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_sichern\!Aktuell\Infothek\EDV\Eigene\System\System_Fehler\"/>
    </mc:Choice>
  </mc:AlternateContent>
  <bookViews>
    <workbookView xWindow="0" yWindow="0" windowWidth="23895" windowHeight="9810"/>
  </bookViews>
  <sheets>
    <sheet name="Windows Fehlermeldung" sheetId="1" r:id="rId1"/>
    <sheet name="Netzwerk (WEB) Fehlermeldung" sheetId="2" r:id="rId2"/>
  </sheets>
  <definedNames>
    <definedName name="_xlnm.Print_Titles" localSheetId="1">'Netzwerk (WEB) Fehlermeldung'!$1:$1</definedName>
    <definedName name="_xlnm.Print_Titles" localSheetId="0">'Windows Fehlermeldung'!$1:$1</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45" i="1" l="1"/>
  <c r="B2844" i="1"/>
  <c r="B2843" i="1"/>
  <c r="B2842" i="1"/>
  <c r="B2841" i="1"/>
  <c r="B2840" i="1"/>
  <c r="B2839" i="1"/>
  <c r="B2838" i="1"/>
  <c r="B2837" i="1"/>
  <c r="B2836" i="1"/>
  <c r="B2835" i="1"/>
  <c r="B2834" i="1"/>
  <c r="B2833" i="1"/>
  <c r="B2832" i="1"/>
  <c r="B2831" i="1"/>
  <c r="B2830" i="1"/>
  <c r="B2829" i="1"/>
  <c r="B2828" i="1"/>
  <c r="B2827" i="1"/>
  <c r="B2826" i="1"/>
  <c r="B2825" i="1"/>
  <c r="B2824" i="1"/>
  <c r="B2823" i="1"/>
  <c r="B2822" i="1"/>
  <c r="B2821" i="1"/>
  <c r="B2820" i="1"/>
  <c r="B2819" i="1"/>
  <c r="B2818" i="1"/>
  <c r="B2817" i="1"/>
  <c r="B2816" i="1"/>
  <c r="B2815" i="1"/>
  <c r="B2814" i="1"/>
  <c r="B2813" i="1"/>
  <c r="B2812" i="1"/>
  <c r="B2811" i="1"/>
  <c r="B2810" i="1"/>
  <c r="B2809" i="1"/>
  <c r="B2808" i="1"/>
  <c r="B2807" i="1"/>
  <c r="B2806" i="1"/>
  <c r="B2805" i="1"/>
  <c r="B2804" i="1"/>
  <c r="B2803" i="1"/>
  <c r="B2802" i="1"/>
  <c r="B2801" i="1"/>
  <c r="B2800" i="1"/>
  <c r="B2799" i="1"/>
  <c r="B2798" i="1"/>
  <c r="B2797" i="1"/>
  <c r="B2796" i="1"/>
  <c r="B2795" i="1"/>
  <c r="B2794" i="1"/>
  <c r="B2793" i="1"/>
  <c r="B2792" i="1"/>
  <c r="B2791" i="1"/>
  <c r="B2790" i="1"/>
  <c r="B2789" i="1"/>
  <c r="B2788" i="1"/>
  <c r="B2787" i="1"/>
  <c r="B2786" i="1"/>
  <c r="B2785" i="1"/>
  <c r="B2784" i="1"/>
  <c r="B2783" i="1"/>
  <c r="B2782" i="1"/>
  <c r="B2781" i="1"/>
  <c r="B2780" i="1"/>
  <c r="B2779" i="1"/>
  <c r="B2778" i="1"/>
  <c r="B2777" i="1"/>
  <c r="B2776" i="1"/>
  <c r="B2775" i="1"/>
  <c r="B2774" i="1"/>
  <c r="B2773" i="1"/>
  <c r="B2772" i="1"/>
  <c r="B2771" i="1"/>
  <c r="B2770" i="1"/>
  <c r="B2769" i="1"/>
  <c r="B2768" i="1"/>
  <c r="B2767" i="1"/>
  <c r="B2766" i="1"/>
  <c r="B2765" i="1"/>
  <c r="B2764" i="1"/>
  <c r="B2763" i="1"/>
  <c r="B2762" i="1"/>
  <c r="B2761" i="1"/>
  <c r="B2760" i="1"/>
  <c r="B2759" i="1"/>
  <c r="B2758" i="1"/>
  <c r="B2757" i="1"/>
  <c r="B2756" i="1"/>
  <c r="B2755" i="1"/>
  <c r="B2754" i="1"/>
  <c r="B2753" i="1"/>
  <c r="B2752" i="1"/>
  <c r="B2751" i="1"/>
  <c r="B2750" i="1"/>
  <c r="B2749" i="1"/>
  <c r="B2748" i="1"/>
  <c r="B2747" i="1"/>
  <c r="B2746" i="1"/>
  <c r="B2745" i="1"/>
  <c r="B2744" i="1"/>
  <c r="B2743" i="1"/>
  <c r="B2742" i="1"/>
  <c r="B2741" i="1"/>
  <c r="B2740" i="1"/>
  <c r="B2739" i="1"/>
  <c r="B2738" i="1"/>
  <c r="B2737" i="1"/>
  <c r="B2736" i="1"/>
  <c r="B2735" i="1"/>
  <c r="B2734" i="1"/>
  <c r="B2733" i="1"/>
  <c r="B2732" i="1"/>
  <c r="B2731" i="1"/>
  <c r="B2730" i="1"/>
  <c r="B2729" i="1"/>
  <c r="B2728" i="1"/>
  <c r="B2727" i="1"/>
  <c r="B2726" i="1"/>
  <c r="B2725" i="1"/>
  <c r="B2724" i="1"/>
  <c r="B2723" i="1"/>
  <c r="B2722" i="1"/>
  <c r="B2721" i="1"/>
  <c r="B2720" i="1"/>
  <c r="B2719" i="1"/>
  <c r="B2718" i="1"/>
  <c r="B2717" i="1"/>
  <c r="B2716" i="1"/>
  <c r="B2715" i="1"/>
  <c r="B2714" i="1"/>
  <c r="B2713" i="1"/>
  <c r="B2712" i="1"/>
  <c r="B2711" i="1"/>
  <c r="B2710" i="1"/>
  <c r="B2709" i="1"/>
  <c r="B2708" i="1"/>
  <c r="B2707" i="1"/>
  <c r="B2706" i="1"/>
  <c r="B2705" i="1"/>
  <c r="B2704" i="1"/>
  <c r="B2703" i="1"/>
  <c r="B2702" i="1"/>
  <c r="B2701" i="1"/>
  <c r="B2700" i="1"/>
  <c r="B2699" i="1"/>
  <c r="B2698" i="1"/>
  <c r="B2697" i="1"/>
  <c r="B2696" i="1"/>
  <c r="B2695" i="1"/>
  <c r="B2694" i="1"/>
  <c r="B2693" i="1"/>
  <c r="B2692" i="1"/>
  <c r="B2691" i="1"/>
  <c r="B2690" i="1"/>
  <c r="B2689" i="1"/>
  <c r="B2688" i="1"/>
  <c r="B2687" i="1"/>
  <c r="B2686" i="1"/>
  <c r="B2685" i="1"/>
  <c r="B2684" i="1"/>
  <c r="B2683" i="1"/>
  <c r="B2682" i="1"/>
  <c r="B2681" i="1"/>
  <c r="B2680" i="1"/>
  <c r="B2679" i="1"/>
  <c r="B2678" i="1"/>
  <c r="B2677" i="1"/>
  <c r="B2676" i="1"/>
  <c r="B2675" i="1"/>
  <c r="B2674" i="1"/>
  <c r="B2673" i="1"/>
  <c r="B2672" i="1"/>
  <c r="B2671" i="1"/>
  <c r="B2670" i="1"/>
  <c r="B2669" i="1"/>
  <c r="B2668" i="1"/>
  <c r="B2667" i="1"/>
  <c r="B2666" i="1"/>
  <c r="B2665" i="1"/>
  <c r="B2664" i="1"/>
  <c r="B2663" i="1"/>
  <c r="B2662" i="1"/>
  <c r="B2661" i="1"/>
  <c r="B2660" i="1"/>
  <c r="B2659" i="1"/>
  <c r="B2658" i="1"/>
  <c r="B2657" i="1"/>
  <c r="B2656" i="1"/>
  <c r="B2655" i="1"/>
  <c r="B2654" i="1"/>
  <c r="B2653" i="1"/>
  <c r="B2652" i="1"/>
  <c r="B2651" i="1"/>
  <c r="B2650" i="1"/>
  <c r="B2649" i="1"/>
  <c r="B2648" i="1"/>
  <c r="B2647" i="1"/>
  <c r="B2646" i="1"/>
  <c r="B2645" i="1"/>
  <c r="B2644" i="1"/>
  <c r="B2643" i="1"/>
  <c r="B2642" i="1"/>
  <c r="B2641" i="1"/>
  <c r="B2640" i="1"/>
  <c r="B2639" i="1"/>
  <c r="B2638" i="1"/>
  <c r="B2637" i="1"/>
  <c r="B2636" i="1"/>
  <c r="B2635" i="1"/>
  <c r="B2634" i="1"/>
  <c r="B2633" i="1"/>
  <c r="B2632" i="1"/>
  <c r="B2631" i="1"/>
  <c r="B2630" i="1"/>
  <c r="B2629" i="1"/>
  <c r="B2628" i="1"/>
  <c r="B2627" i="1"/>
  <c r="B2626" i="1"/>
  <c r="B2625" i="1"/>
  <c r="B2624" i="1"/>
  <c r="B2623" i="1"/>
  <c r="B2622" i="1"/>
  <c r="B2621" i="1"/>
  <c r="B2620" i="1"/>
  <c r="B2619" i="1"/>
  <c r="B2618" i="1"/>
  <c r="B2617" i="1"/>
  <c r="B2616" i="1"/>
  <c r="B2615" i="1"/>
  <c r="B2614" i="1"/>
  <c r="B2613" i="1"/>
  <c r="B2612" i="1"/>
  <c r="B2611" i="1"/>
  <c r="B2610" i="1"/>
  <c r="B2609" i="1"/>
  <c r="B2608" i="1"/>
  <c r="B2607" i="1"/>
  <c r="B2606" i="1"/>
  <c r="B2605" i="1"/>
  <c r="B2604" i="1"/>
  <c r="B2603" i="1"/>
  <c r="B2602" i="1"/>
  <c r="B2601" i="1"/>
  <c r="B2600" i="1"/>
  <c r="B2599" i="1"/>
  <c r="B2598" i="1"/>
  <c r="B2597" i="1"/>
  <c r="B2596" i="1"/>
  <c r="B2595" i="1"/>
  <c r="B2594" i="1"/>
  <c r="B2593" i="1"/>
  <c r="B2592" i="1"/>
  <c r="B2591" i="1"/>
  <c r="B2590" i="1"/>
  <c r="B2589" i="1"/>
  <c r="B2588" i="1"/>
  <c r="B2587" i="1"/>
  <c r="B2586" i="1"/>
  <c r="B2585" i="1"/>
  <c r="B2584" i="1"/>
  <c r="B2583" i="1"/>
  <c r="B2582" i="1"/>
  <c r="B2581" i="1"/>
  <c r="B2580" i="1"/>
  <c r="B2579" i="1"/>
  <c r="B2578" i="1"/>
  <c r="B2577" i="1"/>
  <c r="B2576" i="1"/>
  <c r="B2575" i="1"/>
  <c r="B2574" i="1"/>
  <c r="B2573" i="1"/>
  <c r="B2572" i="1"/>
  <c r="B2571" i="1"/>
  <c r="B2570" i="1"/>
  <c r="B2569" i="1"/>
  <c r="B2568" i="1"/>
  <c r="B2567" i="1"/>
  <c r="B2566" i="1"/>
  <c r="B2565" i="1"/>
  <c r="B2564" i="1"/>
  <c r="B2563" i="1"/>
  <c r="B2562" i="1"/>
  <c r="B2561" i="1"/>
  <c r="B2560" i="1"/>
  <c r="B2559" i="1"/>
  <c r="B2558" i="1"/>
  <c r="B2557" i="1"/>
  <c r="B2556" i="1"/>
  <c r="B2555" i="1"/>
  <c r="B2554" i="1"/>
  <c r="B2553" i="1"/>
  <c r="B2552" i="1"/>
  <c r="B2551" i="1"/>
  <c r="B2550" i="1"/>
  <c r="B2549" i="1"/>
  <c r="B2548" i="1"/>
  <c r="B2547" i="1"/>
  <c r="B2546" i="1"/>
  <c r="B2545" i="1"/>
  <c r="B2544" i="1"/>
  <c r="B2543" i="1"/>
  <c r="B2542" i="1"/>
  <c r="B2541" i="1"/>
  <c r="B2540" i="1"/>
  <c r="B2539" i="1"/>
  <c r="B2538" i="1"/>
  <c r="B2537" i="1"/>
  <c r="B2536" i="1"/>
  <c r="B2535" i="1"/>
  <c r="B2534" i="1"/>
  <c r="B2533" i="1"/>
  <c r="B2532" i="1"/>
  <c r="B2531" i="1"/>
  <c r="B2530" i="1"/>
  <c r="B2529" i="1"/>
  <c r="B2528" i="1"/>
  <c r="B2527" i="1"/>
  <c r="B2526" i="1"/>
  <c r="B2525" i="1"/>
  <c r="B2524" i="1"/>
  <c r="B2523" i="1"/>
  <c r="B2522" i="1"/>
  <c r="B2521" i="1"/>
  <c r="B2520" i="1"/>
  <c r="B2519" i="1"/>
  <c r="B2518" i="1"/>
  <c r="B2517" i="1"/>
  <c r="B2516" i="1"/>
  <c r="B2515" i="1"/>
  <c r="B2514" i="1"/>
  <c r="B2513" i="1"/>
  <c r="B2512" i="1"/>
  <c r="B2511" i="1"/>
  <c r="B2510" i="1"/>
  <c r="B2509" i="1"/>
  <c r="B2508" i="1"/>
  <c r="B2507" i="1"/>
  <c r="B2506" i="1"/>
  <c r="B2505" i="1"/>
  <c r="B2504" i="1"/>
  <c r="B2503" i="1"/>
  <c r="B2502" i="1"/>
  <c r="B2501" i="1"/>
  <c r="B2500" i="1"/>
  <c r="B2499" i="1"/>
  <c r="B2498" i="1"/>
  <c r="B2497" i="1"/>
  <c r="B2496" i="1"/>
  <c r="B2495" i="1"/>
  <c r="B2494" i="1"/>
  <c r="B2493" i="1"/>
  <c r="B2492" i="1"/>
  <c r="B2491" i="1"/>
  <c r="B2490" i="1"/>
  <c r="B2489" i="1"/>
  <c r="B2488" i="1"/>
  <c r="B2487" i="1"/>
  <c r="B2486" i="1"/>
  <c r="B2485" i="1"/>
  <c r="B2484" i="1"/>
  <c r="B2483" i="1"/>
  <c r="B2482" i="1"/>
  <c r="B2481" i="1"/>
  <c r="B2480" i="1"/>
  <c r="B2479" i="1"/>
  <c r="B2478" i="1"/>
  <c r="B2477" i="1"/>
  <c r="B2476" i="1"/>
  <c r="B2475" i="1"/>
  <c r="B2474" i="1"/>
  <c r="B2473" i="1"/>
  <c r="B2472" i="1"/>
  <c r="B2471" i="1"/>
  <c r="B2470" i="1"/>
  <c r="B2469" i="1"/>
  <c r="B2468" i="1"/>
  <c r="B2467" i="1"/>
  <c r="B2466" i="1"/>
  <c r="B2465" i="1"/>
  <c r="B2464" i="1"/>
  <c r="B2463" i="1"/>
  <c r="B2462" i="1"/>
  <c r="B2461" i="1"/>
  <c r="B2460" i="1"/>
  <c r="B2459" i="1"/>
  <c r="B2458" i="1"/>
  <c r="B2457" i="1"/>
  <c r="B2456" i="1"/>
  <c r="B2455" i="1"/>
  <c r="B2454" i="1"/>
  <c r="B2453" i="1"/>
  <c r="B2452" i="1"/>
  <c r="B2451" i="1"/>
  <c r="B2450" i="1"/>
  <c r="B2449" i="1"/>
  <c r="B2448" i="1"/>
  <c r="B2447" i="1"/>
  <c r="B2446" i="1"/>
  <c r="B2445" i="1"/>
  <c r="B2444" i="1"/>
  <c r="B2443" i="1"/>
  <c r="B2442" i="1"/>
  <c r="B2441" i="1"/>
  <c r="B2440" i="1"/>
  <c r="B2439" i="1"/>
  <c r="B2438" i="1"/>
  <c r="B2437" i="1"/>
  <c r="B2436" i="1"/>
  <c r="B2435" i="1"/>
  <c r="B2434" i="1"/>
  <c r="B2433" i="1"/>
  <c r="B2432" i="1"/>
  <c r="B2431" i="1"/>
  <c r="B2430" i="1"/>
  <c r="B2429" i="1"/>
  <c r="B2428" i="1"/>
  <c r="B2427" i="1"/>
  <c r="B2426" i="1"/>
  <c r="B2425" i="1"/>
  <c r="B2424" i="1"/>
  <c r="B2423" i="1"/>
  <c r="B2422" i="1"/>
  <c r="B2421" i="1"/>
  <c r="B2420" i="1"/>
  <c r="B2419" i="1"/>
  <c r="B2418" i="1"/>
  <c r="B2417" i="1"/>
  <c r="B2416" i="1"/>
  <c r="B2415" i="1"/>
  <c r="B2414" i="1"/>
  <c r="B2413" i="1"/>
  <c r="B2412" i="1"/>
  <c r="B2411" i="1"/>
  <c r="B2410" i="1"/>
  <c r="B2409" i="1"/>
  <c r="B2408" i="1"/>
  <c r="B2407" i="1"/>
  <c r="B2406" i="1"/>
  <c r="B2405" i="1"/>
  <c r="B2404" i="1"/>
  <c r="B2403" i="1"/>
  <c r="B2402" i="1"/>
  <c r="B2401" i="1"/>
  <c r="B2400" i="1"/>
  <c r="B2399" i="1"/>
  <c r="B2398" i="1"/>
  <c r="B2397" i="1"/>
  <c r="B2396" i="1"/>
  <c r="B2395" i="1"/>
  <c r="B2394" i="1"/>
  <c r="B2393" i="1"/>
  <c r="B2392" i="1"/>
  <c r="B2391" i="1"/>
  <c r="B2390" i="1"/>
  <c r="B2389" i="1"/>
  <c r="B2388" i="1"/>
  <c r="B2387" i="1"/>
  <c r="B2386" i="1"/>
  <c r="B2385" i="1"/>
  <c r="B2384" i="1"/>
  <c r="B2383" i="1"/>
  <c r="B2382" i="1"/>
  <c r="B2381" i="1"/>
  <c r="B2380" i="1"/>
  <c r="B2379" i="1"/>
  <c r="B2378" i="1"/>
  <c r="B2377" i="1"/>
  <c r="B2376" i="1"/>
  <c r="B2375" i="1"/>
  <c r="B2374" i="1"/>
  <c r="B2373" i="1"/>
  <c r="B2372" i="1"/>
  <c r="B2371" i="1"/>
  <c r="B2370" i="1"/>
  <c r="B2369" i="1"/>
  <c r="B2368" i="1"/>
  <c r="B2367" i="1"/>
  <c r="B2366" i="1"/>
  <c r="B2365" i="1"/>
  <c r="B2364" i="1"/>
  <c r="B2363" i="1"/>
  <c r="B2362" i="1"/>
  <c r="B2361" i="1"/>
  <c r="B2360" i="1"/>
  <c r="B2359" i="1"/>
  <c r="B2358" i="1"/>
  <c r="B2357" i="1"/>
  <c r="B2356" i="1"/>
  <c r="B2355" i="1"/>
  <c r="B2354" i="1"/>
  <c r="B2353" i="1"/>
  <c r="B2352" i="1"/>
  <c r="B2351" i="1"/>
  <c r="B2350" i="1"/>
  <c r="B2349" i="1"/>
  <c r="B2348" i="1"/>
  <c r="B2347" i="1"/>
  <c r="B2346" i="1"/>
  <c r="B2345" i="1"/>
  <c r="B2344" i="1"/>
  <c r="B2343" i="1"/>
  <c r="B2342" i="1"/>
  <c r="B2341" i="1"/>
  <c r="B2340" i="1"/>
  <c r="B2339" i="1"/>
  <c r="B2338" i="1"/>
  <c r="B2337" i="1"/>
  <c r="B2336" i="1"/>
  <c r="B2335" i="1"/>
  <c r="B2334" i="1"/>
  <c r="B2333" i="1"/>
  <c r="B2332" i="1"/>
  <c r="B2331" i="1"/>
  <c r="B2330" i="1"/>
  <c r="B2329" i="1"/>
  <c r="B2328" i="1"/>
  <c r="B2327" i="1"/>
  <c r="B2326" i="1"/>
  <c r="B2325" i="1"/>
  <c r="B2324" i="1"/>
  <c r="B2323" i="1"/>
  <c r="B2322" i="1"/>
  <c r="B2321" i="1"/>
  <c r="B2320" i="1"/>
  <c r="B2319" i="1"/>
  <c r="B2318" i="1"/>
  <c r="B2317" i="1"/>
  <c r="B2316" i="1"/>
  <c r="B2315" i="1"/>
  <c r="B2314" i="1"/>
  <c r="B2313" i="1"/>
  <c r="B2312" i="1"/>
  <c r="B2311" i="1"/>
  <c r="B2310" i="1"/>
  <c r="B2309" i="1"/>
  <c r="B2308" i="1"/>
  <c r="B2307" i="1"/>
  <c r="B2306" i="1"/>
  <c r="B2305" i="1"/>
  <c r="B2304" i="1"/>
  <c r="B2303" i="1"/>
  <c r="B2302" i="1"/>
  <c r="B2301" i="1"/>
  <c r="B2300" i="1"/>
  <c r="B2299" i="1"/>
  <c r="B2298" i="1"/>
  <c r="B2297" i="1"/>
  <c r="B2296" i="1"/>
  <c r="B2295" i="1"/>
  <c r="B2294" i="1"/>
  <c r="B2293" i="1"/>
  <c r="B2292" i="1"/>
  <c r="B2291" i="1"/>
  <c r="B2290" i="1"/>
  <c r="B2289" i="1"/>
  <c r="B2288" i="1"/>
  <c r="B2287" i="1"/>
  <c r="B2286" i="1"/>
  <c r="B2285" i="1"/>
  <c r="B2284" i="1"/>
  <c r="B2283" i="1"/>
  <c r="B2282" i="1"/>
  <c r="B2281" i="1"/>
  <c r="B2280" i="1"/>
  <c r="B2279" i="1"/>
  <c r="B2278" i="1"/>
  <c r="B2277" i="1"/>
  <c r="B2276" i="1"/>
  <c r="B2275" i="1"/>
  <c r="B2274" i="1"/>
  <c r="B2273" i="1"/>
  <c r="B2272" i="1"/>
  <c r="B2271" i="1"/>
  <c r="B2270" i="1"/>
  <c r="B2269" i="1"/>
  <c r="B2268" i="1"/>
  <c r="B2267" i="1"/>
  <c r="B2266" i="1"/>
  <c r="B2265" i="1"/>
  <c r="B2264" i="1"/>
  <c r="B2263" i="1"/>
  <c r="B2262" i="1"/>
  <c r="B2261" i="1"/>
  <c r="B2260" i="1"/>
  <c r="B2259" i="1"/>
  <c r="B2258" i="1"/>
  <c r="B2257" i="1"/>
  <c r="B2256" i="1"/>
  <c r="B2255" i="1"/>
  <c r="B2254" i="1"/>
  <c r="B2253" i="1"/>
  <c r="B2252" i="1"/>
  <c r="B2251" i="1"/>
  <c r="B2250" i="1"/>
  <c r="B2249" i="1"/>
  <c r="B2248" i="1"/>
  <c r="B2247" i="1"/>
  <c r="B2246" i="1"/>
  <c r="B2245" i="1"/>
  <c r="B2244" i="1"/>
  <c r="B2243" i="1"/>
  <c r="B2242" i="1"/>
  <c r="B2241" i="1"/>
  <c r="B2240" i="1"/>
  <c r="B2239" i="1"/>
  <c r="B2238" i="1"/>
  <c r="B2237" i="1"/>
  <c r="B2236" i="1"/>
  <c r="B2235" i="1"/>
  <c r="B2234" i="1"/>
  <c r="B2233" i="1"/>
  <c r="B2232" i="1"/>
  <c r="B2231" i="1"/>
  <c r="B2230" i="1"/>
  <c r="B2229" i="1"/>
  <c r="B2228" i="1"/>
  <c r="B2227" i="1"/>
  <c r="B2226" i="1"/>
  <c r="B2225" i="1"/>
  <c r="B2224" i="1"/>
  <c r="B2223" i="1"/>
  <c r="B2222" i="1"/>
  <c r="B2221" i="1"/>
  <c r="B2220" i="1"/>
  <c r="B2219" i="1"/>
  <c r="B2218" i="1"/>
  <c r="B2217" i="1"/>
  <c r="B2216" i="1"/>
  <c r="B2215" i="1"/>
  <c r="B2214" i="1"/>
  <c r="B2213" i="1"/>
  <c r="B2212" i="1"/>
  <c r="B2211" i="1"/>
  <c r="B2210" i="1"/>
  <c r="B2209" i="1"/>
  <c r="B2208" i="1"/>
  <c r="B2207" i="1"/>
  <c r="B2206" i="1"/>
  <c r="B2205" i="1"/>
  <c r="B2204" i="1"/>
  <c r="B2203" i="1"/>
  <c r="B2202" i="1"/>
  <c r="B2201" i="1"/>
  <c r="B2200" i="1"/>
  <c r="B2199" i="1"/>
  <c r="B2198" i="1"/>
  <c r="B2197" i="1"/>
  <c r="B2196" i="1"/>
  <c r="B2195" i="1"/>
  <c r="B2194" i="1"/>
  <c r="B2193" i="1"/>
  <c r="B2192" i="1"/>
  <c r="B2191" i="1"/>
  <c r="B2190" i="1"/>
  <c r="B2189" i="1"/>
  <c r="B2188" i="1"/>
  <c r="B2187" i="1"/>
  <c r="B2186" i="1"/>
  <c r="B2185" i="1"/>
  <c r="B2184" i="1"/>
  <c r="B2183" i="1"/>
  <c r="B2182" i="1"/>
  <c r="B2181" i="1"/>
  <c r="B2180" i="1"/>
  <c r="B2179" i="1"/>
  <c r="B2178" i="1"/>
  <c r="B2177" i="1"/>
  <c r="B2176" i="1"/>
  <c r="B2175" i="1"/>
  <c r="B2174" i="1"/>
  <c r="B2173" i="1"/>
  <c r="B2172" i="1"/>
  <c r="B2171" i="1"/>
  <c r="B2170" i="1"/>
  <c r="B2169" i="1"/>
  <c r="B2168" i="1"/>
  <c r="B2167" i="1"/>
  <c r="B2166" i="1"/>
  <c r="B2165" i="1"/>
  <c r="B2164" i="1"/>
  <c r="B2163" i="1"/>
  <c r="B2162" i="1"/>
  <c r="B2161" i="1"/>
  <c r="B2160" i="1"/>
  <c r="B2159" i="1"/>
  <c r="B2158" i="1"/>
  <c r="B2157" i="1"/>
  <c r="B2156" i="1"/>
  <c r="B2155" i="1"/>
  <c r="B2154" i="1"/>
  <c r="B2153" i="1"/>
  <c r="B2152" i="1"/>
  <c r="B2151" i="1"/>
  <c r="B2150" i="1"/>
  <c r="B2149" i="1"/>
  <c r="B2148" i="1"/>
  <c r="B2147" i="1"/>
  <c r="B2146" i="1"/>
  <c r="B2145" i="1"/>
  <c r="B2144" i="1"/>
  <c r="B2143" i="1"/>
  <c r="B2142" i="1"/>
  <c r="B2141" i="1"/>
  <c r="B2140" i="1"/>
  <c r="B2139" i="1"/>
  <c r="B2138" i="1"/>
  <c r="B2137" i="1"/>
  <c r="B2136" i="1"/>
  <c r="B2135" i="1"/>
  <c r="B2134" i="1"/>
  <c r="B2133" i="1"/>
  <c r="B2132" i="1"/>
  <c r="B2131" i="1"/>
  <c r="B2130" i="1"/>
  <c r="B2129" i="1"/>
  <c r="B2128" i="1"/>
  <c r="B2127" i="1"/>
  <c r="B2126" i="1"/>
  <c r="B2125" i="1"/>
  <c r="B2124" i="1"/>
  <c r="B2123" i="1"/>
  <c r="B2122" i="1"/>
  <c r="B2121" i="1"/>
  <c r="B2120" i="1"/>
  <c r="B2119" i="1"/>
  <c r="B2118" i="1"/>
  <c r="B2117" i="1"/>
  <c r="B2116" i="1"/>
  <c r="B2115" i="1"/>
  <c r="B2114" i="1"/>
  <c r="B2113" i="1"/>
  <c r="B2112" i="1"/>
  <c r="B2111" i="1"/>
  <c r="B2110" i="1"/>
  <c r="B2109" i="1"/>
  <c r="B2108" i="1"/>
  <c r="B2107" i="1"/>
  <c r="B2106" i="1"/>
  <c r="B2105" i="1"/>
  <c r="B2104" i="1"/>
  <c r="B2103" i="1"/>
  <c r="B2102" i="1"/>
  <c r="B2101" i="1"/>
  <c r="B2100" i="1"/>
  <c r="B2099" i="1"/>
  <c r="B2098" i="1"/>
  <c r="B2097" i="1"/>
  <c r="B2096" i="1"/>
  <c r="B2095" i="1"/>
  <c r="B2094" i="1"/>
  <c r="B2093" i="1"/>
  <c r="B2092" i="1"/>
  <c r="B2091" i="1"/>
  <c r="B2090" i="1"/>
  <c r="B2089" i="1"/>
  <c r="B2088" i="1"/>
  <c r="B2087" i="1"/>
  <c r="B2086" i="1"/>
  <c r="B2085" i="1"/>
  <c r="B2084" i="1"/>
  <c r="B2083" i="1"/>
  <c r="B2082" i="1"/>
  <c r="B2081" i="1"/>
  <c r="B2080" i="1"/>
  <c r="B2079" i="1"/>
  <c r="B2078" i="1"/>
  <c r="B2077" i="1"/>
  <c r="B2076" i="1"/>
  <c r="B2075" i="1"/>
  <c r="B2074" i="1"/>
  <c r="B2073" i="1"/>
  <c r="B2072" i="1"/>
  <c r="B2071" i="1"/>
  <c r="B2070" i="1"/>
  <c r="B2069" i="1"/>
  <c r="B2068" i="1"/>
  <c r="B2067" i="1"/>
  <c r="B2066" i="1"/>
  <c r="B2065" i="1"/>
  <c r="B2064" i="1"/>
  <c r="B2063" i="1"/>
  <c r="B2062" i="1"/>
  <c r="B2061" i="1"/>
  <c r="B2060" i="1"/>
  <c r="B2059" i="1"/>
  <c r="B2058" i="1"/>
  <c r="B2057" i="1"/>
  <c r="B2056" i="1"/>
  <c r="B2055" i="1"/>
  <c r="B2054" i="1"/>
  <c r="B2053" i="1"/>
  <c r="B2052" i="1"/>
  <c r="B2051" i="1"/>
  <c r="B2050" i="1"/>
  <c r="B2049" i="1"/>
  <c r="B2048" i="1"/>
  <c r="B2047" i="1"/>
  <c r="B2046" i="1"/>
  <c r="B2045" i="1"/>
  <c r="B2044" i="1"/>
  <c r="B2043" i="1"/>
  <c r="B2042" i="1"/>
  <c r="B2041" i="1"/>
  <c r="B2040" i="1"/>
  <c r="B2039" i="1"/>
  <c r="B2038" i="1"/>
  <c r="B2037" i="1"/>
  <c r="B2036" i="1"/>
  <c r="B2035" i="1"/>
  <c r="B2034" i="1"/>
  <c r="B2033" i="1"/>
  <c r="B2032" i="1"/>
  <c r="B2031" i="1"/>
  <c r="B2030" i="1"/>
  <c r="B2029" i="1"/>
  <c r="B2028" i="1"/>
  <c r="B2027" i="1"/>
  <c r="B2026" i="1"/>
  <c r="B2025" i="1"/>
  <c r="B2024" i="1"/>
  <c r="B2023" i="1"/>
  <c r="B2022" i="1"/>
  <c r="B2021" i="1"/>
  <c r="B2020" i="1"/>
  <c r="B2019" i="1"/>
  <c r="B2018" i="1"/>
  <c r="B2017" i="1"/>
  <c r="B2016" i="1"/>
  <c r="B2015" i="1"/>
  <c r="B2014" i="1"/>
  <c r="B2013" i="1"/>
  <c r="B2012" i="1"/>
  <c r="B2011" i="1"/>
  <c r="B2010" i="1"/>
  <c r="B2009" i="1"/>
  <c r="B2008" i="1"/>
  <c r="B2007" i="1"/>
  <c r="B2006" i="1"/>
  <c r="B2005" i="1"/>
  <c r="B2004" i="1"/>
  <c r="B2003" i="1"/>
  <c r="B2002" i="1"/>
  <c r="B2001" i="1"/>
  <c r="B2000" i="1"/>
  <c r="B1999" i="1"/>
  <c r="B1998" i="1"/>
  <c r="B1997" i="1"/>
  <c r="B1996" i="1"/>
  <c r="B1995" i="1"/>
  <c r="B1994" i="1"/>
  <c r="B1993" i="1"/>
  <c r="B1992" i="1"/>
  <c r="B1991" i="1"/>
  <c r="B1990" i="1"/>
  <c r="B1989" i="1"/>
  <c r="B1988" i="1"/>
  <c r="B1987" i="1"/>
  <c r="B1986" i="1"/>
  <c r="B1985" i="1"/>
  <c r="B1984" i="1"/>
  <c r="B1983" i="1"/>
  <c r="B1982" i="1"/>
  <c r="B1981" i="1"/>
  <c r="B1980" i="1"/>
  <c r="B1979" i="1"/>
  <c r="B1978" i="1"/>
  <c r="B1977" i="1"/>
  <c r="B1976" i="1"/>
  <c r="B1975" i="1"/>
  <c r="B1974" i="1"/>
  <c r="B1973" i="1"/>
  <c r="B1972" i="1"/>
  <c r="B1971" i="1"/>
  <c r="B1970" i="1"/>
  <c r="B1969" i="1"/>
  <c r="B1968" i="1"/>
  <c r="B1967" i="1"/>
  <c r="B1966" i="1"/>
  <c r="B1965" i="1"/>
  <c r="B1964" i="1"/>
  <c r="B1963" i="1"/>
  <c r="B1962" i="1"/>
  <c r="B1961" i="1"/>
  <c r="B1960" i="1"/>
  <c r="B1959" i="1"/>
  <c r="B1958" i="1"/>
  <c r="B1957" i="1"/>
  <c r="B1956" i="1"/>
  <c r="B1955" i="1"/>
  <c r="B1954" i="1"/>
  <c r="B1953" i="1"/>
  <c r="B1952" i="1"/>
  <c r="B1951" i="1"/>
  <c r="B1950" i="1"/>
  <c r="B1949" i="1"/>
  <c r="B1948" i="1"/>
  <c r="B1947" i="1"/>
  <c r="B1946" i="1"/>
  <c r="B1945" i="1"/>
  <c r="B1944" i="1"/>
  <c r="B1943" i="1"/>
  <c r="B1942" i="1"/>
  <c r="B1941" i="1"/>
  <c r="B1940" i="1"/>
  <c r="B1939" i="1"/>
  <c r="B1938" i="1"/>
  <c r="B1937" i="1"/>
  <c r="B1936" i="1"/>
  <c r="B1935" i="1"/>
  <c r="B1934" i="1"/>
  <c r="B1933" i="1"/>
  <c r="B1932" i="1"/>
  <c r="B1931" i="1"/>
  <c r="B1930" i="1"/>
  <c r="B1929" i="1"/>
  <c r="B1928" i="1"/>
  <c r="B1927" i="1"/>
  <c r="B1926" i="1"/>
  <c r="B1925" i="1"/>
  <c r="B1924" i="1"/>
  <c r="B1923" i="1"/>
  <c r="B1922" i="1"/>
  <c r="B1921" i="1"/>
  <c r="B1920" i="1"/>
  <c r="B1919" i="1"/>
  <c r="B1918" i="1"/>
  <c r="B1917" i="1"/>
  <c r="B1916" i="1"/>
  <c r="B1915" i="1"/>
  <c r="B1914" i="1"/>
  <c r="B1913" i="1"/>
  <c r="B1912" i="1"/>
  <c r="B1911" i="1"/>
  <c r="B1910" i="1"/>
  <c r="B1909" i="1"/>
  <c r="B1908" i="1"/>
  <c r="B1907" i="1"/>
  <c r="B1906" i="1"/>
  <c r="B1905" i="1"/>
  <c r="B1904" i="1"/>
  <c r="B1903" i="1"/>
  <c r="B1902" i="1"/>
  <c r="B1901" i="1"/>
  <c r="B1900" i="1"/>
  <c r="B1899" i="1"/>
  <c r="B1898" i="1"/>
  <c r="B1897" i="1"/>
  <c r="B1896" i="1"/>
  <c r="B1895" i="1"/>
  <c r="B1894" i="1"/>
  <c r="B1893" i="1"/>
  <c r="B1892" i="1"/>
  <c r="B1891" i="1"/>
  <c r="B1890" i="1"/>
  <c r="B1889" i="1"/>
  <c r="B1888" i="1"/>
  <c r="B1887" i="1"/>
  <c r="B1886" i="1"/>
  <c r="B1885" i="1"/>
  <c r="B1884" i="1"/>
  <c r="B1883" i="1"/>
  <c r="B1882" i="1"/>
  <c r="B1881" i="1"/>
  <c r="B1880" i="1"/>
  <c r="B1879" i="1"/>
  <c r="B1878" i="1"/>
  <c r="B1877" i="1"/>
  <c r="B1876" i="1"/>
  <c r="B1875" i="1"/>
  <c r="B1874" i="1"/>
  <c r="B1873" i="1"/>
  <c r="B1872" i="1"/>
  <c r="B1871" i="1"/>
  <c r="B1870" i="1"/>
  <c r="B1869" i="1"/>
  <c r="B1868" i="1"/>
  <c r="B1867" i="1"/>
  <c r="B1866" i="1"/>
  <c r="B1865" i="1"/>
  <c r="B1864" i="1"/>
  <c r="B1863" i="1"/>
  <c r="B1862" i="1"/>
  <c r="B1861" i="1"/>
  <c r="B1860" i="1"/>
  <c r="B1859" i="1"/>
  <c r="B1858" i="1"/>
  <c r="B1857" i="1"/>
  <c r="B1856" i="1"/>
  <c r="B1855" i="1"/>
  <c r="B1854" i="1"/>
  <c r="B1853" i="1"/>
  <c r="B1852" i="1"/>
  <c r="B1851" i="1"/>
  <c r="B1850" i="1"/>
  <c r="B1849" i="1"/>
  <c r="B1848" i="1"/>
  <c r="B1847" i="1"/>
  <c r="B1846" i="1"/>
  <c r="B1845" i="1"/>
  <c r="B1844" i="1"/>
  <c r="B1843" i="1"/>
  <c r="B1842" i="1"/>
  <c r="B1841" i="1"/>
  <c r="B1840" i="1"/>
  <c r="B1839" i="1"/>
  <c r="B1838" i="1"/>
  <c r="B1837" i="1"/>
  <c r="B1836" i="1"/>
  <c r="B1835" i="1"/>
  <c r="B1834" i="1"/>
  <c r="B1833" i="1"/>
  <c r="B1832" i="1"/>
  <c r="B1831" i="1"/>
  <c r="B1830" i="1"/>
  <c r="B1829" i="1"/>
  <c r="B1828" i="1"/>
  <c r="B1827" i="1"/>
  <c r="B1826" i="1"/>
  <c r="B1825" i="1"/>
  <c r="B1824" i="1"/>
  <c r="B1823" i="1"/>
  <c r="B1822" i="1"/>
  <c r="B1821" i="1"/>
  <c r="B1820" i="1"/>
  <c r="B1819" i="1"/>
  <c r="B1818" i="1"/>
  <c r="B1817" i="1"/>
  <c r="B1816" i="1"/>
  <c r="B1815" i="1"/>
  <c r="B1814" i="1"/>
  <c r="B1813" i="1"/>
  <c r="B1812" i="1"/>
  <c r="B1811" i="1"/>
  <c r="B1810" i="1"/>
  <c r="B1809" i="1"/>
  <c r="B1808" i="1"/>
  <c r="B1807" i="1"/>
  <c r="B1806" i="1"/>
  <c r="B1805" i="1"/>
  <c r="B1804" i="1"/>
  <c r="B1803" i="1"/>
  <c r="B1802" i="1"/>
  <c r="B1801" i="1"/>
  <c r="B1800" i="1"/>
  <c r="B1799" i="1"/>
  <c r="B1798" i="1"/>
  <c r="B1797" i="1"/>
  <c r="B1796" i="1"/>
  <c r="B1795" i="1"/>
  <c r="B1794" i="1"/>
  <c r="B1793" i="1"/>
  <c r="B1792" i="1"/>
  <c r="B1791" i="1"/>
  <c r="B1790" i="1"/>
  <c r="B1789" i="1"/>
  <c r="B1788" i="1"/>
  <c r="B1787" i="1"/>
  <c r="B1786" i="1"/>
  <c r="B1785" i="1"/>
  <c r="B1784" i="1"/>
  <c r="B1783" i="1"/>
  <c r="B1782" i="1"/>
  <c r="B1781" i="1"/>
  <c r="B1780" i="1"/>
  <c r="B1779" i="1"/>
  <c r="B1778" i="1"/>
  <c r="B1777" i="1"/>
  <c r="B1776" i="1"/>
  <c r="B1775" i="1"/>
  <c r="B1774" i="1"/>
  <c r="B1773" i="1"/>
  <c r="B1772" i="1"/>
  <c r="B1771" i="1"/>
  <c r="B1770" i="1"/>
  <c r="B1769" i="1"/>
  <c r="B1768" i="1"/>
  <c r="B1767" i="1"/>
  <c r="B1766" i="1"/>
  <c r="B1765" i="1"/>
  <c r="B1764" i="1"/>
  <c r="B1763" i="1"/>
  <c r="B1762" i="1"/>
  <c r="B1761" i="1"/>
  <c r="B1760" i="1"/>
  <c r="B1759" i="1"/>
  <c r="B1758" i="1"/>
  <c r="B1757" i="1"/>
  <c r="B1756" i="1"/>
  <c r="B1755" i="1"/>
  <c r="B1754" i="1"/>
  <c r="B1753" i="1"/>
  <c r="B1752" i="1"/>
  <c r="B1751" i="1"/>
  <c r="B1750" i="1"/>
  <c r="B1749" i="1"/>
  <c r="B1748" i="1"/>
  <c r="B1747" i="1"/>
  <c r="B1746" i="1"/>
  <c r="B1745" i="1"/>
  <c r="B1744" i="1"/>
  <c r="B1743" i="1"/>
  <c r="B1742" i="1"/>
  <c r="B1741" i="1"/>
  <c r="B1740" i="1"/>
  <c r="B1739" i="1"/>
  <c r="B1738" i="1"/>
  <c r="B1737" i="1"/>
  <c r="B1736" i="1"/>
  <c r="B1735" i="1"/>
  <c r="B1734" i="1"/>
  <c r="B1733" i="1"/>
  <c r="B1732" i="1"/>
  <c r="B1731" i="1"/>
  <c r="B1730" i="1"/>
  <c r="B1729" i="1"/>
  <c r="B1728" i="1"/>
  <c r="B1727" i="1"/>
  <c r="B1726" i="1"/>
  <c r="B1725" i="1"/>
  <c r="B1724" i="1"/>
  <c r="B1723" i="1"/>
  <c r="B1722" i="1"/>
  <c r="B1721" i="1"/>
  <c r="B1720" i="1"/>
  <c r="B1719" i="1"/>
  <c r="B1718" i="1"/>
  <c r="B1717" i="1"/>
  <c r="B1716" i="1"/>
  <c r="B1715" i="1"/>
  <c r="B1714" i="1"/>
  <c r="B1713" i="1"/>
  <c r="B1712" i="1"/>
  <c r="B1711" i="1"/>
  <c r="B1710" i="1"/>
  <c r="B1709" i="1"/>
  <c r="B1708" i="1"/>
  <c r="B1707" i="1"/>
  <c r="B1706" i="1"/>
  <c r="B1705" i="1"/>
  <c r="B1704" i="1"/>
  <c r="B1703" i="1"/>
  <c r="B1702" i="1"/>
  <c r="B1701" i="1"/>
  <c r="B1700" i="1"/>
  <c r="B1699" i="1"/>
  <c r="B1698" i="1"/>
  <c r="B1697" i="1"/>
  <c r="B1696" i="1"/>
  <c r="B1695" i="1"/>
  <c r="B1694" i="1"/>
  <c r="B1693" i="1"/>
  <c r="B1692" i="1"/>
  <c r="B1691" i="1"/>
  <c r="B1690" i="1"/>
  <c r="B1689" i="1"/>
  <c r="B1688" i="1"/>
  <c r="B1687" i="1"/>
  <c r="B1686" i="1"/>
  <c r="B1685" i="1"/>
  <c r="B1684" i="1"/>
  <c r="B1683" i="1"/>
  <c r="B1682" i="1"/>
  <c r="B1681" i="1"/>
  <c r="B1680" i="1"/>
  <c r="B1679" i="1"/>
  <c r="B1678" i="1"/>
  <c r="B1677" i="1"/>
  <c r="B1676" i="1"/>
  <c r="B1675" i="1"/>
  <c r="B1674" i="1"/>
  <c r="B1673" i="1"/>
  <c r="B1672" i="1"/>
  <c r="B1671" i="1"/>
  <c r="B1670" i="1"/>
  <c r="B1669" i="1"/>
  <c r="B1668" i="1"/>
  <c r="B1667" i="1"/>
  <c r="B1666" i="1"/>
  <c r="B1665" i="1"/>
  <c r="B1664" i="1"/>
  <c r="B1663" i="1"/>
  <c r="B1662" i="1"/>
  <c r="B1661" i="1"/>
  <c r="B1660" i="1"/>
  <c r="B1659" i="1"/>
  <c r="B1658" i="1"/>
  <c r="B1657" i="1"/>
  <c r="B1656" i="1"/>
  <c r="B1655" i="1"/>
  <c r="B1654" i="1"/>
  <c r="B1653" i="1"/>
  <c r="B1652" i="1"/>
  <c r="B1651" i="1"/>
  <c r="B1650" i="1"/>
  <c r="B1649" i="1"/>
  <c r="B1648" i="1"/>
  <c r="B1647" i="1"/>
  <c r="B1646" i="1"/>
  <c r="B1645" i="1"/>
  <c r="B1644" i="1"/>
  <c r="B1643" i="1"/>
  <c r="B1642" i="1"/>
  <c r="B1641" i="1"/>
  <c r="B1640" i="1"/>
  <c r="B1639" i="1"/>
  <c r="B1638" i="1"/>
  <c r="B1637" i="1"/>
  <c r="B1636" i="1"/>
  <c r="B1635" i="1"/>
  <c r="B1634" i="1"/>
  <c r="B1633" i="1"/>
  <c r="B1632" i="1"/>
  <c r="B1631" i="1"/>
  <c r="B1630" i="1"/>
  <c r="B1629" i="1"/>
  <c r="B1628" i="1"/>
  <c r="B1627" i="1"/>
  <c r="B1626" i="1"/>
  <c r="B1625" i="1"/>
  <c r="B1624" i="1"/>
  <c r="B1623" i="1"/>
  <c r="B1622" i="1"/>
  <c r="B1621" i="1"/>
  <c r="B1620" i="1"/>
  <c r="B1619" i="1"/>
  <c r="B1618" i="1"/>
  <c r="B1617" i="1"/>
  <c r="B1616" i="1"/>
  <c r="B1615" i="1"/>
  <c r="B1614" i="1"/>
  <c r="B1613" i="1"/>
  <c r="B1612" i="1"/>
  <c r="B1611" i="1"/>
  <c r="B1610" i="1"/>
  <c r="B1609" i="1"/>
  <c r="B1608"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1" i="1"/>
  <c r="B1580" i="1"/>
  <c r="B1579" i="1"/>
  <c r="B1578" i="1"/>
  <c r="B1577" i="1"/>
  <c r="B1576" i="1"/>
  <c r="B1575" i="1"/>
  <c r="B1574" i="1"/>
  <c r="B1573" i="1"/>
  <c r="B1572" i="1"/>
  <c r="B1571" i="1"/>
  <c r="B1570" i="1"/>
  <c r="B1569" i="1"/>
  <c r="B1568" i="1"/>
  <c r="B1567" i="1"/>
  <c r="B1566" i="1"/>
  <c r="B1565" i="1"/>
  <c r="B1564" i="1"/>
  <c r="B1563" i="1"/>
  <c r="B1562" i="1"/>
  <c r="B1561" i="1"/>
  <c r="B1560" i="1"/>
  <c r="B1559" i="1"/>
  <c r="B1558" i="1"/>
  <c r="B1557" i="1"/>
  <c r="B1556" i="1"/>
  <c r="B1555" i="1"/>
  <c r="B1554" i="1"/>
  <c r="B1553" i="1"/>
  <c r="B1552" i="1"/>
  <c r="B1551" i="1"/>
  <c r="B1550" i="1"/>
  <c r="B1549" i="1"/>
  <c r="B1548" i="1"/>
  <c r="B1547" i="1"/>
  <c r="B1546" i="1"/>
  <c r="B1545" i="1"/>
  <c r="B1544" i="1"/>
  <c r="B1543" i="1"/>
  <c r="B1542" i="1"/>
  <c r="B1541" i="1"/>
  <c r="B1540" i="1"/>
  <c r="B1539" i="1"/>
  <c r="B1538" i="1"/>
  <c r="B1537" i="1"/>
  <c r="B1536" i="1"/>
  <c r="B1535" i="1"/>
  <c r="B1534" i="1"/>
  <c r="B1533" i="1"/>
  <c r="B1532" i="1"/>
  <c r="B1531" i="1"/>
  <c r="B1530" i="1"/>
  <c r="B1529" i="1"/>
  <c r="B1528" i="1"/>
  <c r="B1527" i="1"/>
  <c r="B1526" i="1"/>
  <c r="B1525" i="1"/>
  <c r="B1524" i="1"/>
  <c r="B1523" i="1"/>
  <c r="B1522" i="1"/>
  <c r="B1521" i="1"/>
  <c r="B1520" i="1"/>
  <c r="B1519" i="1"/>
  <c r="B1518" i="1"/>
  <c r="B1517" i="1"/>
  <c r="B1516" i="1"/>
  <c r="B1515" i="1"/>
  <c r="B1514" i="1"/>
  <c r="B1513" i="1"/>
  <c r="B1512" i="1"/>
  <c r="B1511" i="1"/>
  <c r="B1510" i="1"/>
  <c r="B1509" i="1"/>
  <c r="B1508" i="1"/>
  <c r="B1507" i="1"/>
  <c r="B1506" i="1"/>
  <c r="B1505" i="1"/>
  <c r="B1504" i="1"/>
  <c r="B1503" i="1"/>
  <c r="B1502" i="1"/>
  <c r="B1501" i="1"/>
  <c r="B1500" i="1"/>
  <c r="B1499" i="1"/>
  <c r="B1498" i="1"/>
  <c r="B1497" i="1"/>
  <c r="B1496" i="1"/>
  <c r="B1495" i="1"/>
  <c r="B1494" i="1"/>
  <c r="B1493" i="1"/>
  <c r="B1492" i="1"/>
  <c r="B1491" i="1"/>
  <c r="B1490" i="1"/>
  <c r="B1489" i="1"/>
  <c r="B1488" i="1"/>
  <c r="B1487" i="1"/>
  <c r="B1486" i="1"/>
  <c r="B1485" i="1"/>
  <c r="B1484" i="1"/>
  <c r="B1483" i="1"/>
  <c r="B1482" i="1"/>
  <c r="B1481" i="1"/>
  <c r="B1480" i="1"/>
  <c r="B1479" i="1"/>
  <c r="B1478" i="1"/>
  <c r="B1477" i="1"/>
  <c r="B1476" i="1"/>
  <c r="B1475" i="1"/>
  <c r="B1474" i="1"/>
  <c r="B1473" i="1"/>
  <c r="B1472" i="1"/>
  <c r="B1471" i="1"/>
  <c r="B1470" i="1"/>
  <c r="B1469" i="1"/>
  <c r="B1468" i="1"/>
  <c r="B1467" i="1"/>
  <c r="B1466" i="1"/>
  <c r="B1465" i="1"/>
  <c r="B1464" i="1"/>
  <c r="B1463" i="1"/>
  <c r="B1462" i="1"/>
  <c r="B1461" i="1"/>
  <c r="B1460" i="1"/>
  <c r="B1459" i="1"/>
  <c r="B1458" i="1"/>
  <c r="B1457" i="1"/>
  <c r="B1456" i="1"/>
  <c r="B1455" i="1"/>
  <c r="B1454" i="1"/>
  <c r="B1453" i="1"/>
  <c r="B1452" i="1"/>
  <c r="B1451" i="1"/>
  <c r="B1450" i="1"/>
  <c r="B1449" i="1"/>
  <c r="B1448" i="1"/>
  <c r="B1447" i="1"/>
  <c r="B1446" i="1"/>
  <c r="B1445" i="1"/>
  <c r="B1444" i="1"/>
  <c r="B1443" i="1"/>
  <c r="B1442" i="1"/>
  <c r="B1441" i="1"/>
  <c r="B1440" i="1"/>
  <c r="B1439" i="1"/>
  <c r="B1438" i="1"/>
  <c r="B1437" i="1"/>
  <c r="B1436" i="1"/>
  <c r="B1435" i="1"/>
  <c r="B1434" i="1"/>
  <c r="B1433" i="1"/>
  <c r="B1432" i="1"/>
  <c r="B1431" i="1"/>
  <c r="B1430" i="1"/>
  <c r="B1429" i="1"/>
  <c r="B1428" i="1"/>
  <c r="B1427" i="1"/>
  <c r="B1426" i="1"/>
  <c r="B1425" i="1"/>
  <c r="B1424" i="1"/>
  <c r="B1423" i="1"/>
  <c r="B1422" i="1"/>
  <c r="B1421" i="1"/>
  <c r="B1420" i="1"/>
  <c r="B1419" i="1"/>
  <c r="B1418" i="1"/>
  <c r="B1417" i="1"/>
  <c r="B1416" i="1"/>
  <c r="B1415" i="1"/>
  <c r="B1414" i="1"/>
  <c r="B1413" i="1"/>
  <c r="B1412" i="1"/>
  <c r="B1411" i="1"/>
  <c r="B1410" i="1"/>
  <c r="B1409" i="1"/>
  <c r="B1408" i="1"/>
  <c r="B1407" i="1"/>
  <c r="B1406" i="1"/>
  <c r="B1405" i="1"/>
  <c r="B1404" i="1"/>
  <c r="B1403" i="1"/>
  <c r="B1402" i="1"/>
  <c r="B1401" i="1"/>
  <c r="B1400" i="1"/>
  <c r="B1399" i="1"/>
  <c r="B1398" i="1"/>
  <c r="B1397" i="1"/>
  <c r="B1396" i="1"/>
  <c r="B1395" i="1"/>
  <c r="B1394" i="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3"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56" i="1"/>
  <c r="B1255" i="1"/>
  <c r="B1254" i="1"/>
  <c r="B1253" i="1"/>
  <c r="B1252" i="1"/>
  <c r="B1251" i="1"/>
  <c r="B1250" i="1"/>
  <c r="B1249" i="1"/>
  <c r="B1248" i="1"/>
  <c r="B1247" i="1"/>
  <c r="B1246" i="1"/>
  <c r="B1245" i="1"/>
  <c r="B1244" i="1"/>
  <c r="B1243" i="1"/>
  <c r="B1242" i="1"/>
  <c r="B1241" i="1"/>
  <c r="B1240" i="1"/>
  <c r="B1239" i="1"/>
  <c r="B1238" i="1"/>
  <c r="B1237" i="1"/>
  <c r="B1236" i="1"/>
  <c r="B1235" i="1"/>
  <c r="B1234" i="1"/>
  <c r="B1233" i="1"/>
  <c r="B1232" i="1"/>
  <c r="B1231" i="1"/>
  <c r="B1230" i="1"/>
  <c r="B1229" i="1"/>
  <c r="B1228" i="1"/>
  <c r="B1227" i="1"/>
  <c r="B1226" i="1"/>
  <c r="B1225" i="1"/>
  <c r="B1224" i="1"/>
  <c r="B1223"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9" i="1"/>
  <c r="B1188" i="1"/>
  <c r="B1187" i="1"/>
  <c r="B1186" i="1"/>
  <c r="B1185" i="1"/>
  <c r="B1184" i="1"/>
  <c r="B1183" i="1"/>
  <c r="B1182" i="1"/>
  <c r="B1181" i="1"/>
  <c r="B1180" i="1"/>
  <c r="B1179" i="1"/>
  <c r="B1178" i="1"/>
  <c r="B1177" i="1"/>
  <c r="B1176" i="1"/>
  <c r="B1175" i="1"/>
  <c r="B1174"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43" i="1"/>
  <c r="B1142" i="1"/>
  <c r="B1141" i="1"/>
  <c r="B1140" i="1"/>
  <c r="B1139" i="1"/>
  <c r="B1138" i="1"/>
  <c r="B1137" i="1"/>
  <c r="B1136" i="1"/>
  <c r="B1135" i="1"/>
  <c r="B1134" i="1"/>
  <c r="B1133" i="1"/>
  <c r="B1132" i="1"/>
  <c r="B1131" i="1"/>
  <c r="B1130" i="1"/>
  <c r="B1129" i="1"/>
  <c r="B1128" i="1"/>
  <c r="B1127" i="1"/>
  <c r="B1126" i="1"/>
  <c r="B1125" i="1"/>
  <c r="B1124" i="1"/>
  <c r="B1123" i="1"/>
  <c r="B1122" i="1"/>
  <c r="B1121" i="1"/>
  <c r="B1120" i="1"/>
  <c r="B1119" i="1"/>
  <c r="B1118" i="1"/>
  <c r="B1117" i="1"/>
  <c r="B1116" i="1"/>
  <c r="B1115" i="1"/>
  <c r="B1114" i="1"/>
  <c r="B1113" i="1"/>
  <c r="B1112" i="1"/>
  <c r="B1111" i="1"/>
  <c r="B1110" i="1"/>
  <c r="B1109" i="1"/>
  <c r="B1108" i="1"/>
  <c r="B1107" i="1"/>
  <c r="B1106" i="1"/>
  <c r="B1105" i="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<sst xmlns="http://schemas.openxmlformats.org/spreadsheetml/2006/main" count="3072" uniqueCount="3012">
  <si>
    <t>Code (dezimal)</t>
  </si>
  <si>
    <t>Code (Hexdezimal)</t>
  </si>
  <si>
    <t>Fehlermeldung</t>
  </si>
  <si>
    <t>Der Vorgang wurde erfolgreich beendet.</t>
  </si>
  <si>
    <t>Unzulässige Funktion.</t>
  </si>
  <si>
    <t>Das System kann die angegebene Datei nicht finden.</t>
  </si>
  <si>
    <t>Das System kann den angegebenen Pfad nicht finden.</t>
  </si>
  <si>
    <t>Das System kann die Datei nicht öffnen.</t>
  </si>
  <si>
    <t>Zugriff verweigert</t>
  </si>
  <si>
    <t>Das Handle ist ungültig.</t>
  </si>
  <si>
    <t>Die Speichersteuerblöcke wurden zerstört.</t>
  </si>
  <si>
    <t>Für diesen Befehl ist nicht genügend Speicher verfügbar.</t>
  </si>
  <si>
    <t>Die Adresse des Speichersteuerblocks ist unzulässig.</t>
  </si>
  <si>
    <t>Die Umgebung stimmt nicht.</t>
  </si>
  <si>
    <t>Es wurde versucht, eine Datei mit einem falschen Format zu laden.</t>
  </si>
  <si>
    <t>Der ZugriffsCode ist unzulässig.</t>
  </si>
  <si>
    <t>Die Daten sind unzulässig.</t>
  </si>
  <si>
    <t>Für diesen Vorgang ist nicht genügend Speicher verfügbar.</t>
  </si>
  <si>
    <t>Das System kann das angegebene Laufwerk nicht finden.</t>
  </si>
  <si>
    <t>Das Verzeichnis kann nicht entfernt werden.</t>
  </si>
  <si>
    <t>Das System kann die Datei nicht auf ein anderes Laufwerk verschieben.</t>
  </si>
  <si>
    <t>Es sind keine weiteren Dateien vorhanden.</t>
  </si>
  <si>
    <t>Das Medium ist schreibgeschützt.</t>
  </si>
  <si>
    <t>Das System kann das angegebene Gerät nicht finden.</t>
  </si>
  <si>
    <t>Das Gerät ist nicht bereit.</t>
  </si>
  <si>
    <t>Das Gerät erkennt den Befehl nicht.</t>
  </si>
  <si>
    <t>Datenfehler (CRC-Prüfung)</t>
  </si>
  <si>
    <t>Das Programm hat einen Befehl ausgegeben, aber die Befehlslänge ist falsch.</t>
  </si>
  <si>
    <t>Das Laufwerk kann einen bestimmten Bereich oder eine bestimmte Spur nicht finden.</t>
  </si>
  <si>
    <t>Auf die angegebene Festplatte oder Diskette kann nicht zugegriffen werden.</t>
  </si>
  <si>
    <t>Das Laufwerk kann den angeforderten Sektor nicht finden.</t>
  </si>
  <si>
    <t>Der Drucker hat kein Papier mehr.</t>
  </si>
  <si>
    <t>Das System kann nicht auf das angegebene Gerät schreiben.</t>
  </si>
  <si>
    <t>Das System kann nicht vom angegebenen Gerät lesen.</t>
  </si>
  <si>
    <t>Ein an das System angeschlossenes Gerät funktioniert nicht.</t>
  </si>
  <si>
    <t>Der Prozess kann nicht auf die Datei zugreifen, da sie von einem anderen Prozess verwendet wird.</t>
  </si>
  <si>
    <t>Der Prozess kann nicht auf die Datei zugreifen, da ein anderer Prozess einen Teil der Datei gesperrt hat.</t>
  </si>
  <si>
    <t>Zu viele Dateien zur gemeinsamen Verwendung geöffnet.</t>
  </si>
  <si>
    <t>Ende der Datei (EOF) erreicht.</t>
  </si>
  <si>
    <t>Der Datenträger ist voll.</t>
  </si>
  <si>
    <t>Die Anforderung wird nicht unterstützt.</t>
  </si>
  <si>
    <t>Windows kann den Netzwerkpfad nicht finden. Überprüfen Sie, dass der Netzwerkpfad korrekt ist und dass der Zielcomputer nicht ausgelastet oder ausgeschaltet ist. Falls dies nicht der Fall ist, sollten Sie sich an den Netzwerkadministrator wenden.</t>
  </si>
  <si>
    <t>Verbindung wurde nicht hergestellt, weil ein identischer Name bereits im Netzwerk vorhanden ist. Wählen Sie "System" in der Systemsteuerung, um den Computernamen zu ändern, und versuchen Sie es erneut.</t>
  </si>
  <si>
    <t>Der Netzwerkpfad wurde nicht gefunden.</t>
  </si>
  <si>
    <t>Das Netzwerk ist ausgelastet.</t>
  </si>
  <si>
    <t>Die angegebene Netzwerkressource bzw. das angegebene Gerät ist nicht mehr verfügbar.</t>
  </si>
  <si>
    <t>Die Netzwerk-BIOS-Befehlsbegrenzung wurde erreicht.</t>
  </si>
  <si>
    <t>Es ist ein Hardwarefehler bei einem Netzwerkadapter aufgetreten.</t>
  </si>
  <si>
    <t>Der angegebene Server kann den angeforderten Vorgang nicht ausführen.</t>
  </si>
  <si>
    <t>Ein unerwarteter Netzwerkfehler ist aufgetreten.</t>
  </si>
  <si>
    <t>Der Remoteadapter ist inkompatibel.</t>
  </si>
  <si>
    <t>Die Druckerwarteschlange ist voll.</t>
  </si>
  <si>
    <t>Auf dem Server ist kein Platz zum Speichern des Druckauftrags verfügbar.</t>
  </si>
  <si>
    <t>Ihr Druckauftrag wurde gelöscht.</t>
  </si>
  <si>
    <t>Der angegebene Netzwerkname ist nicht mehr verfügbar.</t>
  </si>
  <si>
    <t>Der Netzwerkzugriff wurde verweigert.</t>
  </si>
  <si>
    <t>Der Typ der Netzwerkressource ist falsch.</t>
  </si>
  <si>
    <t>Der Netzwerkname wurde nicht gefunden.</t>
  </si>
  <si>
    <t>Die Namensbegrenzung für den Netzwerkadapter im lokalen Computer wurde überschritten.</t>
  </si>
  <si>
    <t>Die Netzwerk-BIOS-Sitzungsbegrenzung wurde überschritten.</t>
  </si>
  <si>
    <t>Der Remoteserver wurde angehalten oder wird gerade gestartet.</t>
  </si>
  <si>
    <t>Es können keine weiteren Verbindungen zu dem Remotecomputer hergestellt werden, da zu diesem Computer die maximale Anzahl von Clients verbunden ist.</t>
  </si>
  <si>
    <t>Der angegebene Drucker oder das angegebene Datenträgergerät wurde angehalten.</t>
  </si>
  <si>
    <t>Die Datei ist vorhanden.</t>
  </si>
  <si>
    <t>Das Verzeichnis oder die Datei kann nicht erstellt werden.</t>
  </si>
  <si>
    <t>Fehler bei INT 24.</t>
  </si>
  <si>
    <t>Speicher zur Verarbeitung dieser Anforderung ist nicht verfügbar.</t>
  </si>
  <si>
    <t>Der lokale Gerätename wird bereits verwendet.</t>
  </si>
  <si>
    <t>Das angegebene Netzwerkkennwort ist falsch.</t>
  </si>
  <si>
    <t>Falscher Parameter.</t>
  </si>
  <si>
    <t>Es ist ein Schreibfehler im Netzwerk aufgetreten.</t>
  </si>
  <si>
    <t>Das System kann zurzeit keinen weiteren Prozess starten.</t>
  </si>
  <si>
    <t>Es kann keine weitere Systemsemaphore erstellt werden.</t>
  </si>
  <si>
    <t>Die exklusive Semaphore gehört einem anderen Prozess.</t>
  </si>
  <si>
    <t>Die Semaphore ist gesetzt und kann nicht geschlossen werden.</t>
  </si>
  <si>
    <t>Die Semaphore kann nicht erneut gesetzt werden.</t>
  </si>
  <si>
    <t>Zur Zeit einer Unterbrechung (Interrupt) kann keine exklusive Semaphore angefordert werden.</t>
  </si>
  <si>
    <t>Das bisherige Besitzrecht dieser Semaphore ist beendet.</t>
  </si>
  <si>
    <t>Das Programm wurde abgebrochen, da keine andere Diskette eingelegt wurde.</t>
  </si>
  <si>
    <t>Der Datenträger wird von einem anderen Prozess verwendet oder gesperrt.</t>
  </si>
  <si>
    <t>Die Pipe wurde beendet.</t>
  </si>
  <si>
    <t>Das System kann das angegebene Gerät oder die angegebene Datei nicht öffnen.</t>
  </si>
  <si>
    <t>Der Dateiname ist zu lang.</t>
  </si>
  <si>
    <t>Es steht nicht genug Speicherplatz auf dem Datenträger zur Verfügung.</t>
  </si>
  <si>
    <t>Es sind keine weiteren internen Dateibezeichner verfügbar.</t>
  </si>
  <si>
    <t>Der interne Dateibezeichner des Ziels stimmt nicht.</t>
  </si>
  <si>
    <t>Der von der Anwendung ausgeführte IOCTL-Aufruf ist falsch.</t>
  </si>
  <si>
    <t>Der Parameterwert der Option zur Überprüfung von Schreibvorgängen stimmt nicht.</t>
  </si>
  <si>
    <t>Das System unterstützt den angeforderten Befehl nicht.</t>
  </si>
  <si>
    <t>Diese Funktion wird vom System nicht unterstützt.</t>
  </si>
  <si>
    <t>Das Zeitlimit für die Semaphore wurde erreicht.</t>
  </si>
  <si>
    <t>Der an einen Systemaufruf übergebene Datenbereich ist zu klein.</t>
  </si>
  <si>
    <t>Die Syntax für den Dateinamen, Verzeichnisnamen oder die Datenträgerbezeichnung ist falsch.</t>
  </si>
  <si>
    <t>Die Ebene des Systemaufrufs ist falsch.</t>
  </si>
  <si>
    <t>Der Datenträger hat keine Datenträgerbezeichnung.</t>
  </si>
  <si>
    <t>Das angegebene Modul wurde nicht gefunden.</t>
  </si>
  <si>
    <t>Die angegebene Prozedur wurde nicht gefunden.</t>
  </si>
  <si>
    <t>Es gibt keine untergeordneten Prozesse, auf die gewartet werden muss.</t>
  </si>
  <si>
    <t>Versuch, ein Dateihandle einer offenen Datenträgerpartition für einen anderen Vorgang als Rohdaten-E/A auf Datenträger zu verwenden.</t>
  </si>
  <si>
    <t>Es wurde versucht, den Dateizeiger vor den Anfang der Datei zu bewegen.</t>
  </si>
  <si>
    <t>Der Dateizeiger kann auf dem angegebenen Gerät oder Laufwerk nicht gesetzt werden.</t>
  </si>
  <si>
    <t>Ein JOIN- oder SUBST-Befehl kann nicht für ein Laufwerk verwendet werden, das bereits mit JOIN zugeordnete Laufwerke enthält.</t>
  </si>
  <si>
    <t>Es wurde versucht, einen JOIN- oder SUBST-Befehl für ein Laufwerk zu verwenden, das bereits mit JOIN zugeordnet wurde.</t>
  </si>
  <si>
    <t>Es wurde versucht, einen JOIN- oder SUBST-Befehl für ein Laufwerk zu verwenden, das bereits mit SUBST zugeordnet wurde.</t>
  </si>
  <si>
    <t>Das System hat versucht, eine JOIN-Zuordnung eines Laufwerks zu löschen, das nicht mit JOIN zugeordnet wurde.</t>
  </si>
  <si>
    <t>Das System hat versucht, eine SUBST-Zuordnung eines Laufwerks zu löschen, das nicht mit SUBST zugeordnet wurde.</t>
  </si>
  <si>
    <t>Das System hat versucht, einem Verzeichnis, das sich auf einem mit JOIN zugeordneten Laufwerk befindet, ein Laufwerk mit SUBST zuzuordnen.</t>
  </si>
  <si>
    <t>Das System hat versucht, einem Verzeichnis, das sich auf einem mit SUBST zugeordneten Laufwerk befindet, ein Laufwerk mit SUBST zuzuordnen.</t>
  </si>
  <si>
    <t>Das System hat versucht, einem Verzeichnis, das sich auf einem mit SUBST zugeordneten Laufwerk befindet, ein Laufwerk mit JOIN zuzuordnen.</t>
  </si>
  <si>
    <t>Das System kann zurzeit keine Zuordnung mit JOIN oder SUBST ausführen.</t>
  </si>
  <si>
    <t>Das System kann einem Verzeichnis auf dem gleichen Laufwerk kein Laufwerk mit JOIN oder SUBST zuordnen.</t>
  </si>
  <si>
    <t>Das Verzeichnis ist kein Unterverzeichnis des Stammverzeichnisses.</t>
  </si>
  <si>
    <t>Das Verzeichnis ist nicht leer.</t>
  </si>
  <si>
    <t>Der angegebene Pfad wird in einer SUBST-Zuordnung verwendet.</t>
  </si>
  <si>
    <t>Für diesen Befehl sind nicht genügend Ressourcen verfügbar.</t>
  </si>
  <si>
    <t>Der angegebene Pfad kann zurzeit nicht verwendet werden.</t>
  </si>
  <si>
    <t>Es wurde versucht, ein Laufwerk mit JOIN oder SUBST zuzuordnen, auf dem sich ein Verzeichnis befindet, das das Ziel einer früheren SUBST-Zuordnung ist.</t>
  </si>
  <si>
    <t>Es wurden keine Informationen zur System-Ablaufverfolgung in der Datei CONFIG.SYS angegeben, oder die Ablaufverfolgung ist nicht erlaubt.</t>
  </si>
  <si>
    <t>Die Anzahl der angegebenen Semaphore-Ereignisse für DosMuxSemWait ist falsch.</t>
  </si>
  <si>
    <t>DosMuxSemWait wurde nicht ausgeführt. Es sind bereits zu viele Semaphoren gesetzt.</t>
  </si>
  <si>
    <t>Die DosMuxSemWait-Liste ist fehlerhaft.</t>
  </si>
  <si>
    <t>Die eingegebene Datenträgerbezeichnung übersteigt die Begrenzung des Zieldateisystems.</t>
  </si>
  <si>
    <t>Es kann kein weiterer Thread erstellt werden.</t>
  </si>
  <si>
    <t>Der Empfängerprozess hat das Signal abgelehnt.</t>
  </si>
  <si>
    <t>Das Segment ist bereits gelöscht und kann nicht gesperrt werden.</t>
  </si>
  <si>
    <t>Die Sperre des Segments ist bereits aufgehoben.</t>
  </si>
  <si>
    <t>Die Adresse der Threadkennung ist falsch.</t>
  </si>
  <si>
    <t>Ein oder mehrere Argumente sind ungültig.</t>
  </si>
  <si>
    <t>Der angegebene Pfadname ist ungültig.</t>
  </si>
  <si>
    <t>Ein Signal wartet bereits.</t>
  </si>
  <si>
    <t>Es können keine weiteren Threads im System erstellt werden.</t>
  </si>
  <si>
    <t>Ein Teil einer Datei konnte nicht gesperrt werden.</t>
  </si>
  <si>
    <t>Die angeforderte Ressource wird bereits verwendet.</t>
  </si>
  <si>
    <t>Es stand keine Sperranforderung für den angegebenen Abbruchbereich aus.</t>
  </si>
  <si>
    <t>Das Dateisystem unterstützt keine atomaren Änderungen am Sperrentyp.</t>
  </si>
  <si>
    <t>Das System hat eine falsche Segmentnummer gefunden.</t>
  </si>
  <si>
    <t>Eine Datei kann nicht erstellt werden, wenn sie bereits vorhanden ist.</t>
  </si>
  <si>
    <t>Die übergebene Option ist falsch.</t>
  </si>
  <si>
    <t>Der angegebene Systemsemaphorenname wurde nicht gefunden.</t>
  </si>
  <si>
    <t>Das Betriebssystem kann diese Anwendung nicht ausführen.</t>
  </si>
  <si>
    <t>Das Betriebssystem ist momentan nicht zum Ausführen dieser Anwendung konfiguriert.</t>
  </si>
  <si>
    <t>Das Codesegment muss kleiner als 64 KB sein.</t>
  </si>
  <si>
    <t>Das System konnte die eingegebene Umgebungsoption nicht finden.</t>
  </si>
  <si>
    <t>Kein Prozess in der Befehlsteilstruktur hat einen Signalhandler.</t>
  </si>
  <si>
    <t>Der Dateiname oder die Erweiterung ist zu lang.</t>
  </si>
  <si>
    <t>Der Ring 2-Stapel wird bereits verwendet.</t>
  </si>
  <si>
    <t>Die Platzhalterzeichen für Dateinamen (* oder ?) wurden falsch eingegeben, oder es wurden zu viele Platzhalterzeichen angegeben.</t>
  </si>
  <si>
    <t>Das Signal, das gesendet wird, ist falsch.</t>
  </si>
  <si>
    <t>Der Signalhandler konnte nicht eingerichtet werden.</t>
  </si>
  <si>
    <t>Das Segment ist gesperrt und kann nicht neu zugeordnet werden.</t>
  </si>
  <si>
    <t>An dieses Programm oder Dynamic Link Modul sind zu viele Dynamic Link Module angefügt.</t>
  </si>
  <si>
    <t>Aufrufe von LoadModule können nicht verschachtelt werden.</t>
  </si>
  <si>
    <t>Der Pipezustand stimmt nicht.</t>
  </si>
  <si>
    <t>Alle Pipeinstanzen sind ausgelastet.</t>
  </si>
  <si>
    <t>Die Pipe wird gerade geschlossen.</t>
  </si>
  <si>
    <t>Kein Prozess ist am anderen Ende der Pipe.</t>
  </si>
  <si>
    <t>Es sind mehr Daten verfügbar.</t>
  </si>
  <si>
    <t>Die Sitzung wurde abgebrochen.</t>
  </si>
  <si>
    <t>Der angegebene Name des erweiterten Attributs war unzulässig.</t>
  </si>
  <si>
    <t>Die erweiterten Attribute sind inkonsistent.</t>
  </si>
  <si>
    <t>Der Wartevorgang wurde abgebrochen.</t>
  </si>
  <si>
    <t>Es sind keine Daten mehr verfügbar.</t>
  </si>
  <si>
    <t>Die Kopierfunktionen können nicht verwendet werden.</t>
  </si>
  <si>
    <t>Der Verzeichnisname ist ungültig.</t>
  </si>
  <si>
    <t>Die erweiterten Attribute passten nicht in den Puffer.</t>
  </si>
  <si>
    <t>Die Datei für erweiterte Attribute des bereitgestellten Dateisystems ist beschädigt.</t>
  </si>
  <si>
    <t>Die Datei für die Tabelle der erweiterten Attribute ist voll.</t>
  </si>
  <si>
    <t>Das angegebene Handle für erweiterte Attribute ist ungültig.</t>
  </si>
  <si>
    <t>Das bereitgestellte Dateisystem unterstützt keine erweiterten Attribute.</t>
  </si>
  <si>
    <t>Es wurde versucht, einen Mutex freizugeben, der nicht im Besitz des Aufrufers war.</t>
  </si>
  <si>
    <t>Es wurde zu oft an eine Semaphore gesendet.</t>
  </si>
  <si>
    <t>Nur ein Teil der ReadProcessMemory- oder WriteProcessMemory-Anforderung wurde abgeschlossen.</t>
  </si>
  <si>
    <t>Die Oplock-Anforderung wurde verweigert.</t>
  </si>
  <si>
    <t>Eine ungültige Oplock-Bestätigung wurde vom System empfangen.</t>
  </si>
  <si>
    <t>Das Volume ist zu fragmentiert, um den Vorgang abzuschließen.</t>
  </si>
  <si>
    <t>Die Datei kann nicht geöffnet werden, weil sie gerade gelöscht wird.</t>
  </si>
  <si>
    <t>Es wurde versucht, auf eine unzulässige Adresse zuzugreifen.</t>
  </si>
  <si>
    <t>Arithmetisches Ergebnis übersteigt 32 Bits.</t>
  </si>
  <si>
    <t>Es befindet sich ein Prozess am anderen Ende der Pipe.</t>
  </si>
  <si>
    <t>Es wird darauf gewartet, dass ein Prozess das andere Ende der Pipe öffnet.</t>
  </si>
  <si>
    <t>Der Zugriff auf die erweiterten Attribute wurde verweigert.</t>
  </si>
  <si>
    <t>Der E/A-Vorgang wurde wegen eines Threadendes oder einer Anwendungsanforderung abgebrochen.</t>
  </si>
  <si>
    <t>Überlappendes E/A-Ereignis befindet sich nicht in einem signalisierten Zustand.</t>
  </si>
  <si>
    <t>Überlappender E/A-Vorgang wird verarbeitet.</t>
  </si>
  <si>
    <t>Unzulässiger Zugriff auf einen Speicherbereich.</t>
  </si>
  <si>
    <t>Fehler beim Einlagern einer Speicherseite.</t>
  </si>
  <si>
    <t>Rekursion zu tief, Stapelüberlauf.</t>
  </si>
  <si>
    <t>Das Fenster kann die gesendete Nachricht nicht verarbeiten.</t>
  </si>
  <si>
    <t>Die Funktion kann nicht abgeschlossen werden.</t>
  </si>
  <si>
    <t>Unzulässige Attribute.</t>
  </si>
  <si>
    <t>Auf dem Datenträger befindet sich kein erkanntes Dateisystem. Stellen Sie sicher, dass alle benötigten Dateisystemtreiber geladen sind und dass der Datenträger nicht beschädigt ist.</t>
  </si>
  <si>
    <t>Der Datenträger einer Datei wurde extern so geändert, dass die geöffnete Datei nicht mehr gültig ist.</t>
  </si>
  <si>
    <t>Der angeforderte Vorgang kann nicht im Vollbildmodus ausgeführt werden.</t>
  </si>
  <si>
    <t>Es wurde versucht, auf ein Token zuzugreifen, das nicht vorhanden ist.</t>
  </si>
  <si>
    <t>Die Datenbank der Konfigurationsregistrierung ist beschädigt.</t>
  </si>
  <si>
    <t>Der Schlüssel der Konfigurationsregistrierung ist unzulässig.</t>
  </si>
  <si>
    <t>Der Schlüssel der Konfigurationsregistrierung konnte nicht geöffnet werden.</t>
  </si>
  <si>
    <t>Der Schlüssel der Konfigurationsregistrierung konnte nicht gelesen werden.</t>
  </si>
  <si>
    <t>Der Schlüssel der Konfigurationsregistrierung konnte nicht geschrieben werden.</t>
  </si>
  <si>
    <t>Eine der Dateien in der Registrierungsdatenbank musste über ein Protokoll oder eine Sicherungskopie wiederhergestellt werden. Die Wiederherstellung war erfolgreich.</t>
  </si>
  <si>
    <t>Die Registrierung ist fehlerhaft, 1) da die Struktur einer der Dateien, die Registrierungsdaten enthält, beschädigt ist; oder 2) da die Arbeitsspeicherkopie der Datei beschädigt ist; oder 3) da die Datei nicht wiederhergestellt werden konnte, weil die Sicherheitskopie oder das Protokoll fehlte oder beschädigt war.</t>
  </si>
  <si>
    <t>Ein E/A-Vorgang, der durch die Registrierung ausgelöst wurde, ist fehlgeschlagen. Dieser Fehler ist nicht korrigierbar. Die Registrierung konnte eine der Dateien mit dem Systemabbild der Registrierung nicht einlesen oder schreiben.</t>
  </si>
  <si>
    <t>Das System hat versucht, eine Datei in die Registrierung zu laden oder wiederherzustellen, aber die angegebene Datei hat nicht das Format einer Registrierung.</t>
  </si>
  <si>
    <t>Es wurde versucht, einen Registrierungsschlüssel einem unzulässigen Vorgang zu unterziehen, der zum Löschen markiert wurde.</t>
  </si>
  <si>
    <t>Das System konnte den benötigten Speicherplatz in einem Registrierungsprotokoll nicht reservieren.</t>
  </si>
  <si>
    <t>Eine symbolische Verknüpfung kann nicht in einem Registrierungsschlüssel erstellt werden, der bereits Unterschlüssel oder Werte enthält.</t>
  </si>
  <si>
    <t>Ein dauerhafter Unterschlüssel kann nicht unter einem temporären übergeordneten Schlüssel erstellt werden.</t>
  </si>
  <si>
    <t>Eine Anforderung einer Änderungsnachricht ist abgeschlossen, aber die  Informationen wurden nicht in den Puffer des Aufrufenden zurückgegeben. Der Aufrufende muss jetzt die Dateien auflisten, um die Änderungen zu finden.</t>
  </si>
  <si>
    <t>Ein Stopzeichen wurde an einen Dienst gesendet, von dem andere Dienste abhängen.</t>
  </si>
  <si>
    <t>Die Steuerungsanforderung ist für diesen Dienst nicht zulässig.</t>
  </si>
  <si>
    <t>Der Dienst antwortete nicht rechtzeitig auf die Start- oder Steuerungsanforderung.</t>
  </si>
  <si>
    <t>Für den Dienst konnte kein Thread erstellt werden.</t>
  </si>
  <si>
    <t>Die Dienstdatenbank ist gesperrt.</t>
  </si>
  <si>
    <t>Es wird bereits eine Instanz des Dienstes ausgeführt.</t>
  </si>
  <si>
    <t>Der Kontenname ist unzulässig oder nicht vorhanden, oder das Kennwort ist für den angegebenen Kontennamen ungültig.</t>
  </si>
  <si>
    <t>Der angegebene Dienst kann nicht gestartet werden. Er ist deaktiviert oder nicht mit aktivierten Geräten verbunden.</t>
  </si>
  <si>
    <t>Es wurde eine Ringdienstabhängigkeit angegeben.</t>
  </si>
  <si>
    <t>Der angegebene Dienst ist kein installierter Dienst.</t>
  </si>
  <si>
    <t>Der Dienst kann zurzeit keine Steuerungsmeldungen annehmen.</t>
  </si>
  <si>
    <t>Der Dienst wurde nicht gestartet.</t>
  </si>
  <si>
    <t>Der Dienstprozess konnte keine Verbindung zum Dienstcontroller herstellen.</t>
  </si>
  <si>
    <t>Bei der Verarbeitung der Steuerungsanforderung ist ein Ausnahmefehler im Dienst aufgetreten.</t>
  </si>
  <si>
    <t>Die angegebene Datenbank ist nicht vorhanden.</t>
  </si>
  <si>
    <t>Der Dienst hat einen dienstspezifischen FehlerCode zurückgegeben.</t>
  </si>
  <si>
    <t>Der Prozess wurde unerwartet beendet.</t>
  </si>
  <si>
    <t>Der Abhängigkeitsdienst oder die Abhängigkeitsgruppe konnte nicht gestartet werden.</t>
  </si>
  <si>
    <t>Der Dienst konnte wegen einer fehlerhaften Anmeldung nicht gestartet werden.</t>
  </si>
  <si>
    <t>Der Dienst konnte nicht gestartet werden.</t>
  </si>
  <si>
    <t>Die angegebene Sperre für die Dienstdatenbank ist unzulässig.</t>
  </si>
  <si>
    <t>Der angegebene Dienst wurde zum Löschen markiert.</t>
  </si>
  <si>
    <t>Der angegebene Dienst ist bereits vorhanden.</t>
  </si>
  <si>
    <t>Das System wird gerade mit der letzten als funktionierend bekannten Konfiguration ausgeführt.</t>
  </si>
  <si>
    <t>Der Abhängigkeitsdienst ist nicht vorhanden oder wurde zum Löschen markiert.</t>
  </si>
  <si>
    <t>Die aktuelle Startkonfiguration wurde bereits als bekannte Konfiguration angenommen.</t>
  </si>
  <si>
    <t>Seit dem letzten Systemstart wurde nicht versucht, den Dienst zu starten.</t>
  </si>
  <si>
    <t>Der Name wird bereits als Dienstname oder als Dienstanzeigename verwendet.</t>
  </si>
  <si>
    <t>Das für diesen Dienst angegebene Konto unterscheidet sich von dem für andere Dienste angegebenen Konto, die in diesem Prozess ausgeführt werden.</t>
  </si>
  <si>
    <t>Fehlervorgänge können nur für Win32-Dienste festgelegt werden. Treiber sind ausgeschlossen.</t>
  </si>
  <si>
    <t>Dieser Dienst wird in demselben Prozess ausgeführt wie der Dienststeuerungs-Manager. Dies hat zur Folge, dass der Dienststeuerungs-Manager bei einer unerwarteten Beendigung des Prozesses nicht funktioniert.</t>
  </si>
  <si>
    <t>Es wurde kein Wiederherstellungsprogramm für diesen Dienst konfiguriert.</t>
  </si>
  <si>
    <t>In dem ausführbaren Programm, in dem der Dienst ausgeführt wird, ist der Dienst nicht implementiert.</t>
  </si>
  <si>
    <t>Der Dienst kann nicht im abgesicherten Modus gestartet werden.</t>
  </si>
  <si>
    <t>Die Bandendemarke wurde erreicht.</t>
  </si>
  <si>
    <t>Ein Bandzugriff hat eine Dateimarke erreicht.</t>
  </si>
  <si>
    <t>Der Anfang des Bandes oder der Partition wurde erreicht.</t>
  </si>
  <si>
    <t>Ein Bandzugriff hat das Ende eines Dateisatzes erreicht.</t>
  </si>
  <si>
    <t>Auf diesem Band sind keine weiteren Daten.</t>
  </si>
  <si>
    <t>Das Band konnte nicht partitioniert werden.</t>
  </si>
  <si>
    <t>Beim Zugriff auf ein neues Band einer Partition über mehrere Datenträger ist die aktuelle Blockgröße falsch.</t>
  </si>
  <si>
    <t>Beim Laden eines Bandes wurden die Informationen für die Bandpartitionierung nicht gefunden.</t>
  </si>
  <si>
    <t>Der Medienauswurfmechanismus konnte nicht verriegelt werden.</t>
  </si>
  <si>
    <t>Das Medium konnte nicht ausgegeben werden.</t>
  </si>
  <si>
    <t>Das Medium im Laufwerk wurde möglicherweise ausgewechselt.</t>
  </si>
  <si>
    <t>Der E/A-Bus wurde zurückgesetzt.</t>
  </si>
  <si>
    <t>Kein Medium im Laufwerk.</t>
  </si>
  <si>
    <t>Für das UniCode-Zeichen ist kein zugeordnetes Zeichen in der MehrbyteCodepage vorhanden.</t>
  </si>
  <si>
    <t>Eine DLL-Initialisierungsroutine ist fehlgeschlagen.</t>
  </si>
  <si>
    <t>Der Computer wird heruntergefahren.</t>
  </si>
  <si>
    <t>Das Herunterfahren des Systems konnte nicht abgebrochen werden, da das System zurzeit nicht heruntergefahren wird.</t>
  </si>
  <si>
    <t>Die Anforderung konnte wegen eines E/A-Gerätefehlers nicht ausgeführt werden.</t>
  </si>
  <si>
    <t>Kein serielles Gerät wurde initialisiert. Der serielle Treiber wird aus dem Speicher entfernt.</t>
  </si>
  <si>
    <t>Es konnte ein Gerät nicht geöffnet werden, das einen IRQ zusammen mit anderen Geräten verwendet. Mindestens ein weiteres Gerät, das diesen IRQ verwendet, war bereits geöffnet.</t>
  </si>
  <si>
    <t>Ein serieller E/A-Vorgang wurde durch ein weiteres Schreiben zum seriellen Anschluss vervollständigt. (Der Wert für IOCTL_SERIAL_XOFF_COUNTER hat Null erreicht.)</t>
  </si>
  <si>
    <t>Ein serieller E/A-Vorgang wurde wegen Zeitüberschreitung beendet. (Der Wert für IOCTL_SERIAL_XOFF_COUNTER hat nicht Null erreicht.)</t>
  </si>
  <si>
    <t>Auf der Diskette wurde keine Kennungsadressenmarke gefunden.</t>
  </si>
  <si>
    <t>Sektorkennungsfeld der Diskette passt nicht zur Spuradresse des Diskettencontrollers.</t>
  </si>
  <si>
    <t>Der Diskettencontroller hat einen Fehler gemeldet, der vom Diskettentreiber nicht erkannt wird.</t>
  </si>
  <si>
    <t>Der Diskettencontroller gab inkonsistente Ergebnisse in seinen Registern zurück.</t>
  </si>
  <si>
    <t>Bei einem Festplattenzugriff ist die Kalibrierung (auch nach Wiederholungen) fehlgeschlagen.</t>
  </si>
  <si>
    <t>Bei einem Festplattenzugriff ist ein Festplattenvorgang (auch nach Wiederholungen) fehlgeschlagen.</t>
  </si>
  <si>
    <t>Bei einem Festplattenzugriff musste ein Plattencontroller zurückgesetzt werden. Dies schlug ebenfalls fehl.</t>
  </si>
  <si>
    <t>Physisches Bandende wurde erreicht.</t>
  </si>
  <si>
    <t>Für diesen Befehl ist nicht genügend Serverspeicher verfügbar.</t>
  </si>
  <si>
    <t>Es wurde eine mögliche gegenseitige Sperre (Deadlock) gefunden.</t>
  </si>
  <si>
    <t>Die angegebene Basisadresse oder der angegebene Dateioffset ist falsch ausgerichtet.</t>
  </si>
  <si>
    <t>Der Versuch, den Status der Energieverwaltung zu ändern, wurde von einer anderen Anwendung oder einem anderen Treiber abgelehnt.</t>
  </si>
  <si>
    <t>Das System-BIOS konnte den Status der Energieverwaltung nicht ändern.</t>
  </si>
  <si>
    <t>Es wurde versucht, mehr Verknüpfungen mit einer Datei zu erstellen, als das Dateisystem unterstützt.</t>
  </si>
  <si>
    <t>Für das angegebene Programm ist eine neuere Version von Windows erforderlich.</t>
  </si>
  <si>
    <t>Das angegebene Programm ist keine MS-DOS- oder Windows-Anwendung.</t>
  </si>
  <si>
    <t>Das angegebene Programm kann zu einem bestimmten Zeitpunkt nur einmal ausgeführt werden.</t>
  </si>
  <si>
    <t>Das angegebene Programm wurde für eine frühere Version von Windows entwickelt.</t>
  </si>
  <si>
    <t>Eine Bibliothekdatei, die zum Ausführen dieser Anwendung erforderlich ist, ist beschädigt.</t>
  </si>
  <si>
    <t>Der angegebenen Datei ist keine Anwendung zugeordnet.</t>
  </si>
  <si>
    <t>Ein Fehler ist bei der Weitergabe des Befehls an die Anwendung aufgetreten.</t>
  </si>
  <si>
    <t>Eine Bibliothekdatei, die zum Ausführen dieser Anwendung erforderlich ist, wurde nicht gefunden.</t>
  </si>
  <si>
    <t>Der aktuelle Prozess verwendet alle Handles der zulässigen Höchstanzahl für Window Managerobjekte.</t>
  </si>
  <si>
    <t>Diese Nachricht kann nur mit synchronen Vorgängen verwendet werden.</t>
  </si>
  <si>
    <t>Dem angegebenen Quellelement steht kein Medium zur Verfügung.</t>
  </si>
  <si>
    <t>Das angegebene Zielelement enthält bereits ein Medium.</t>
  </si>
  <si>
    <t>Das angegebene Element ist nicht vorhanden.</t>
  </si>
  <si>
    <t>Das angegebene Element ist Teil eines nicht vorhandenen Magazins.</t>
  </si>
  <si>
    <t>Das angegebene Gerät muss wegen Hardwarefehler neu initialisiert werden.</t>
  </si>
  <si>
    <t>Das Gerät muss gesäubert werden, bevor es weiter verwendet wird.</t>
  </si>
  <si>
    <t>Das Gerät ist nicht richtig geschlossen.</t>
  </si>
  <si>
    <t>Das Gerät ist nicht angeschlossen.</t>
  </si>
  <si>
    <t>Element nicht gefunden.</t>
  </si>
  <si>
    <t>Es wurde keine Übereinstimmung für den angegebenen Schlüssel im Index gefunden.</t>
  </si>
  <si>
    <t>Der angegebene Eigenschaftensatz ist nicht im Objekt vorhanden.</t>
  </si>
  <si>
    <t>Der Punkt, der GetMouseMovePoints übergeben wurde, ist nicht im Puffer.</t>
  </si>
  <si>
    <t>Der Protokollierungsdienst (Arbeitsstation) wurde nicht gestartet.</t>
  </si>
  <si>
    <t>Die Datenträgerkennung wurde nicht gefunden.</t>
  </si>
  <si>
    <t>Die Datei, die ersetzt werden soll, kann nicht entfernt werden.</t>
  </si>
  <si>
    <t>Die zu ersetzende Datei konnte nicht durch die zu verschiebende Datei überschrieben werden. Die zu ersetzende Datei behält ihren ursprünglichen Namen.</t>
  </si>
  <si>
    <t>Die zu ersetzende Datei konnte nicht durch die zu verschiebende Datei überschrieben werde. Die zu ersetzende wurde unter Verwendung ihres Sicherungsnamens umbenannt.</t>
  </si>
  <si>
    <t>Das Datenträgeränderungsjournal wird gelöscht.</t>
  </si>
  <si>
    <t>Das Datenträgeränderungsjournal ist nicht aktiviert.</t>
  </si>
  <si>
    <t>Eine Datei wurde gefunden, aber möglicherweise ist es nicht die richtige Datei.</t>
  </si>
  <si>
    <t>Der Journaleintrag wurde aus dem Journal gelöscht.</t>
  </si>
  <si>
    <t>Der angegebene Gerätename ist unzulässig.</t>
  </si>
  <si>
    <t>Das Gerät ist momentan nicht verbunden, aber es gibt eine gespeicherte Verbindung für diesen Namen.</t>
  </si>
  <si>
    <t>Der lokale Gerätename hat eine gespeicherte Verbindung zu anderen Netzwerkressourcen.</t>
  </si>
  <si>
    <t>Der angegebene Netzwerkpfad wurde von keinem Netzwerkdienstanbieter angenommen.</t>
  </si>
  <si>
    <t>Der angegebene Name für einen Netzwerkdienstanbieter ist unzulässig.</t>
  </si>
  <si>
    <t>Das Profil mit den Netzwerkverbindungen konnte nicht geöffnet werden.</t>
  </si>
  <si>
    <t>Das Profil mit den Netzwerkverbindungen ist fehlerhaft.</t>
  </si>
  <si>
    <t>Nicht-Container kann nicht aufgelistet werden.</t>
  </si>
  <si>
    <t>Ein erweiterter Fehler ist aufgetreten.</t>
  </si>
  <si>
    <t>Das Format des angegebenen Gruppennamens ist unzulässig.</t>
  </si>
  <si>
    <t>Das Format des angegebenen Computernamens ist unzulässig.</t>
  </si>
  <si>
    <t>Das Format des angegebenen Ereignisnamens ist unzulässig.</t>
  </si>
  <si>
    <t>Das Format des angegebenen Domänennamens ist unzulässig.</t>
  </si>
  <si>
    <t>Das Format des angegebenen Dienstnamens ist unzulässig.</t>
  </si>
  <si>
    <t>Das Format des angegebenen Netzwerknamens ist unzulässig.</t>
  </si>
  <si>
    <t>Das Format des angegebenen Freigabenamens ist unzulässig.</t>
  </si>
  <si>
    <t>Das Format des angegebenen Kennworts ist unzulässig.</t>
  </si>
  <si>
    <t>Das Format des angegebenen Meldungsnamens ist unzulässig.</t>
  </si>
  <si>
    <t>Das Format des angegebenen Meldungsziels ist unzulässig.</t>
  </si>
  <si>
    <t>Mehrfache Verbindungen zu einem Server oder einer freigegebenen Ressource von demselben Benutzer unter Verwendung mehrerer Benutzernamen sind nicht zulässig. Trennen Sie alle früheren Verbindungen zu dem Server bzw. der freigegebenen Ressource, und versuchen Sie es erneut.</t>
  </si>
  <si>
    <t>Es wurde versucht, eine Sitzung mit einem Netzwerkserver herzustellen. Es sind jedoch bereits zu viele Sitzungen mit diesem Server vorhanden.</t>
  </si>
  <si>
    <t>Der Arbeitsgruppen- oder Domänenname wird bereits von einem anderen Computer im Netzwerk verwendet.</t>
  </si>
  <si>
    <t>Das Netzwerk ist nicht vorhanden oder wurde nicht gestartet.</t>
  </si>
  <si>
    <t>Der Vorgang wurde durch den Benutzer abgebrochen.</t>
  </si>
  <si>
    <t>Der Vorgang ist bei einer Datei mit einem geöffneten Bereich, der einem Benutzer zugeordnet ist, nicht anwendbar.</t>
  </si>
  <si>
    <t>Das Remotesystem hat die Netzwerkverbindung abgelehnt.</t>
  </si>
  <si>
    <t>Die Netzwerkverbindung wurde ohne Fehler getrennt.</t>
  </si>
  <si>
    <t>Dem Endpunkt der Netzwerkverbindung ist bereits eine Adresse zugeordnet.</t>
  </si>
  <si>
    <t>Dem Endpunkt der Netzwerkverbindung ist noch keine Adresse zugeordnet.</t>
  </si>
  <si>
    <t>Es wurde versucht, auf eine nicht vorhandene Netzwerkverbindung zuzugreifen.</t>
  </si>
  <si>
    <t>Es wurde versucht, einen ungültigen Vorgang auf einer aktiven Netzwerkverbindung auszuführen.</t>
  </si>
  <si>
    <t>Das Netzlaufwerk ist nicht erreichbar. Weitere Informationen über die Behebung von Netzwerkproblemen finden Sie in der Windows-Hilfe.</t>
  </si>
  <si>
    <t>Am Endpunkt des Zielnetzwerks des Remotesystems wird kein Dienst ausgeführt.</t>
  </si>
  <si>
    <t>Die Anforderung wurde abgebrochen.</t>
  </si>
  <si>
    <t>Die Netzwerkverbindung wurde durch das lokale System getrennt.</t>
  </si>
  <si>
    <t>Der Vorgang konnte nicht abgeschlossen werden. Er sollte wiederholt werden.</t>
  </si>
  <si>
    <t>Es konnte keine Verbindung mit dem Server hergestellt werden, da das Maximum der aktiven Verbindungen für dieses Benutzerkonto erreicht wurde.</t>
  </si>
  <si>
    <t>Versuch, sich zu einer nicht erlaubten Zeit (für dieses Konto) anzumelden.</t>
  </si>
  <si>
    <t>Mit diesem Konto kann man sich nicht von diesem Computer aus anmelden.</t>
  </si>
  <si>
    <t>Die Netzwerkadresse konnte für den angeforderten Vorgang nicht verwendet werden.</t>
  </si>
  <si>
    <t>Der Dienst ist bereits registriert.</t>
  </si>
  <si>
    <t>Der angegebene Dienst ist nicht vorhanden.</t>
  </si>
  <si>
    <t>Der angeforderte Vorgang konnte nicht ausgeführt werden, da der Benutzer nicht authentifiziert wurde.</t>
  </si>
  <si>
    <t>Der angeforderte Vorgang konnte nicht ausgeführt werden, da der Benutzer nicht am Netzwerk angemeldet ist. Der angegebene Dienst ist nicht vorhanden.</t>
  </si>
  <si>
    <t>Setzen Sie Ihre Arbeit fort.</t>
  </si>
  <si>
    <t>Ein Initialisierungsvorgang wurde nach Beendung der Initialisierung gestartet.</t>
  </si>
  <si>
    <t>Keine lokalen Geräte mehr verfügbar</t>
  </si>
  <si>
    <t>Die angegebene Site ist nicht vorhanden.</t>
  </si>
  <si>
    <t>Ein Domänencontroller mit dem angegebenen Namen ist bereits vorhanden.</t>
  </si>
  <si>
    <t>Dieser Vorgang wird nur unterstützt, wenn eine Verbindung zum Server besteht.</t>
  </si>
  <si>
    <t>Die Gruppenrichtlinienumgebung sollte die Erweiterung aufrufen, auch wenn keine Änderungen vorliegen.</t>
  </si>
  <si>
    <t>Der angegebene Benutzer hat kein gültiges Profil.</t>
  </si>
  <si>
    <t>Der Vorgang wird auf einem Microsoft Small Business Server nicht unterstützt.</t>
  </si>
  <si>
    <t>Der Server wird heruntergefahren.</t>
  </si>
  <si>
    <t>Der Remotecomputer ist nicht verfügbar. Weitere Informationen zur Behebung von Netzwerkproblemen finden Sie in der Windows-Hilfe.</t>
  </si>
  <si>
    <t>Der angegebene Sicherheitsbezeichner stammt nicht von einer Kontodomäne.</t>
  </si>
  <si>
    <t>Der angegebene Sicherheitsbezeichner verfügt über keine Domänenkomponente.</t>
  </si>
  <si>
    <t>Anwendungshilfedialog wurde abgebrochen, so dass die Anwendung nicht gestartet wird.</t>
  </si>
  <si>
    <t>Windows kann dieses Programm nicht öffnen, weil dies einer Systemrichtlinie zufolge nicht zulässig ist. Öffnen Sie die Ereignisanzeige, oder wenden Sie sich an den Systemadministrator, um weitere Informationen zu erhalten.</t>
  </si>
  <si>
    <t>Ein Programm hat versucht, einen ungültigen Registrierungswert zu verwenden. Fehler wird normalerweise durch einen nicht initialisierten Register verursacht und ist Itanium-spezifisch.</t>
  </si>
  <si>
    <t>Die Freigabe ist derzeit offline oder existiert nicht.</t>
  </si>
  <si>
    <t>Bei der Überprüfung des KDC-Zertifikats während der Smartcard-Anmeldung ist ein Fehler aufgetreten.</t>
  </si>
  <si>
    <t>Bei der Verwendung des Smartcard-Teilsystems ist ein Fehler aufgetreten.</t>
  </si>
  <si>
    <t>Das System hat eine mögliche Sicherheitsgefahr festgestellt. Stellen Sie sicher, dass Sie mit dem Server, der Sie authentifiziert hat, Verbindung aufnehmen können.</t>
  </si>
  <si>
    <t>Das Smartcardzertifikat, das für die Authentifizierung verwendet wird, wurde gesperrt. Wenden Sie sich an den Systemadministrator. Weitere Informationen finden Sie im Ereignisprotokoll.</t>
  </si>
  <si>
    <t>Es wurde eine nicht vertrauenswürdige Zertifizierungsstelle bei der Verarbeitung des Smartcardzertifkats, das für die Authentifizierung verwendet wird, entdeckt. Wenden Sie sich an den Systemadministrator.</t>
  </si>
  <si>
    <t>Der Sperrstatus des Smartcardzertifikats, das für die Authentifizierung verwendet wird, konnte nicht ermittelt werden. Wenden Sie sich an den Systemadministrator.</t>
  </si>
  <si>
    <t>Das Smartcartzertifikat, das für die Authentifizierung verwendet wird, ist nicht vertrauenswürdig. Wenden Sie sich an den Systemadministrator.</t>
  </si>
  <si>
    <t>Das Smartcartzertifikat, das für die Authentifizierung verwendet wird, ist abgelaufen. Wenden Sie sich an den Systemadministrator.</t>
  </si>
  <si>
    <t>Der Computer ist gesperrt und kann nicht heruntergefahren werden, ohne die Option "force" zu verwenden.</t>
  </si>
  <si>
    <t>Ein anwendungsdefinierter Rückruf hat beim Aufruf ungültige Daten ausgegeben.</t>
  </si>
  <si>
    <t>Die Gruppenrichtlinienumgebung sollte die Erweiterung in der synchronen Vordergrundrichtlinienaktualisierung aufrufen.</t>
  </si>
  <si>
    <t>Der Treiber konnte nicht geladen werden.</t>
  </si>
  <si>
    <t>Eine DLL hat ein Modul referenziert, das weder eine DLL noch das ausführbare Abbild des Prozess ist.</t>
  </si>
  <si>
    <t>Dem Aufrufer wurden nicht alle angegebenen Rechte zugewiesen.</t>
  </si>
  <si>
    <t>Einige Zuordnungen von Kontennamen und Sicherheitskennungen wurden nicht durchgeführt.</t>
  </si>
  <si>
    <t>Für dieses Konto wurden keine Systemquotenbegrenzungen explizit festgelegt.</t>
  </si>
  <si>
    <t>Es ist kein Verschlüsselungsschlüssel verfügbar. Es wurde ein bekannter Verschlüsselungsschlüssel zurückgegeben.</t>
  </si>
  <si>
    <t>Das Kennwort ist zu komplex, um in ein LAN Manager-Kennwort umgewandelt zu werden. Das zurückgegebene LAN Manager-Kennwort ist eine NULL-Zeichenfolge.</t>
  </si>
  <si>
    <t>Die Revisionsstufe ist nicht bekannt.</t>
  </si>
  <si>
    <t>Dies zeigt an, dass zwei Revisionsstufen nicht kompatibel sind.</t>
  </si>
  <si>
    <t>Diese Sicherheitskennung kann nicht als Besitzer des Objekts zugeordnet werden.</t>
  </si>
  <si>
    <t>Diese Sicherheitskennung kann nicht als primäre Gruppe eines Objekts zugeordnet werden.</t>
  </si>
  <si>
    <t>Ein Thread, der zurzeit nicht die Identität eines Clients angenommen hat, hat versucht, ein Identitätstoken einem Vorgang zu unterziehen.</t>
  </si>
  <si>
    <t>Die Gruppe kann nicht deaktiviert werden.</t>
  </si>
  <si>
    <t>Es sind momentan keine Anmeldeserver zum Verarbeiten der Anmeldeanforderung verfügbar.</t>
  </si>
  <si>
    <t>Eine angegebene Anmeldesitzung ist nicht vorhanden. Sie wurde gegebenenfalls bereits beendet.</t>
  </si>
  <si>
    <t>Ein angegebenes Recht ist nicht vorhanden.</t>
  </si>
  <si>
    <t>Der Client besitzt ein erforderliches Recht nicht.</t>
  </si>
  <si>
    <t>Der angegebene Name hat ein falsches Format für einen Kontennamen.</t>
  </si>
  <si>
    <t>Der angegebene Benutzer ist bereits vorhanden.</t>
  </si>
  <si>
    <t>Der angegebene Benutzer ist nicht vorhanden.</t>
  </si>
  <si>
    <t>Die angegebene Gruppe ist bereits vorhanden.</t>
  </si>
  <si>
    <t>Die angegebene Gruppe ist nicht vorhanden.</t>
  </si>
  <si>
    <t>Entweder ist das angegebene Benutzerkonto bereits ein Mitglied der angegebenen Gruppe, oder die angegebene Gruppe kann nicht gelöscht werden, da sie ein Mitglied enthält.</t>
  </si>
  <si>
    <t>Das angegebene Benutzerkonto ist kein Mitglied der angegebenen Gruppe.</t>
  </si>
  <si>
    <t>Das letzte verbleibende Administratorkonto kann nicht deaktiviert oder gelöscht werden.</t>
  </si>
  <si>
    <t>Das Kennwort kann nicht aktualisiert werden. Der Wert, der für das aktuelle Kennwort angegeben wurde, ist falsch.</t>
  </si>
  <si>
    <t>Das Kennwort kann nicht aktualisiert werden. Der Wert, der für das neue Kennwort angegeben wurde, enthält Werte, die in Kennwörtern nicht erlaubt sind.</t>
  </si>
  <si>
    <t>Das Kennwort kann nicht aktualisiert werden. Der Wert, der als neues Kennwort angegeben wurde, entspricht nicht den Kennwortrichtlinien der Domäne. Überprüfen Sie die Kennwortlänge, die Komplexität des Kennworts und die Anforderungen bezüglich früherer Kennwörter.</t>
  </si>
  <si>
    <t>Anmeldung fehlgeschlagen: unbekannter Benutzername oder falsches Kennwort.</t>
  </si>
  <si>
    <t>Anmeldung fehlgeschlagen: Benutzerkontenbeschränkung. Mögliche Ursachen hierfür: leere Kennwörter sind nicht zulässig, Anmeldezeitbeschränkungen, oder eine Richtlinienbeschränkung wurde angewendet.</t>
  </si>
  <si>
    <t>Anmeldung fehlgeschlagen: Anmeldezeitlimit des Kontos wurde verletzt.</t>
  </si>
  <si>
    <t>Anmeldung fehlgeschlagen: Der Benutzer darf sich nicht an diesem Computer anmelden.</t>
  </si>
  <si>
    <t>Anmeldung fehlgeschlagen: Das angegebene Kennwort des Kontos ist abgelaufen.</t>
  </si>
  <si>
    <t>Anmeldung fehlgeschlagen: Das Konto ist zurzeit deaktiviert.</t>
  </si>
  <si>
    <t>Zuordnungen von Kontennamen und Sicherheitskennungen wurden nicht durchgeführt.</t>
  </si>
  <si>
    <t>Zu viele lokale Benutzerkennungen (LUID, Local User Identifiers) wurden gleichzeitig angefordert.</t>
  </si>
  <si>
    <t>Keine weiteren lokalen Benutzerkennungen (LUID, Local User Identifiers) verfügbar.</t>
  </si>
  <si>
    <t>Die Teilautoritätskomponente einer Sicherheitskennung ist für diesen speziellen Zweck unzulässig.</t>
  </si>
  <si>
    <t>Die Struktur der Zugriffssteuerungsliste (ACL, Access Control List) ist unzulässig.</t>
  </si>
  <si>
    <t>Die Struktur der Sicherheitskennung ist unzulässig.</t>
  </si>
  <si>
    <t>Die Struktur der Sicherheitsbeschreibung ist unzulässig.</t>
  </si>
  <si>
    <t>Die vererbte Zugriffssteuerungsliste (ACL, Access Control List) oder der Eintrag für die Zugriffssteuerung (ACE, Access Control Entry) konnte nicht erstellt werden.</t>
  </si>
  <si>
    <t>Der Server ist zurzeit deaktiviert.</t>
  </si>
  <si>
    <t>Der Server ist zurzeit aktiviert.</t>
  </si>
  <si>
    <t>Der angegebene Wert war für eine Bezeichnerautorität unzulässig.</t>
  </si>
  <si>
    <t>Es ist kein Speicher mehr für die Aktualisierung der Sicherheitsinformationen verfügbar.</t>
  </si>
  <si>
    <t>Die angegebenen Attribute sind unzulässig oder nicht mit den Attributen der Gruppe als Ganzes kompatibel.</t>
  </si>
  <si>
    <t>Entweder wurde eine geforderte Identitätswechselebene nicht geliefert, oder die gelieferte Identitätswechselebene ist unzulässig.</t>
  </si>
  <si>
    <t>Ein anonymer Sicherheitsebenentoken kann nicht geöffnet werden.</t>
  </si>
  <si>
    <t>Die Überprüfungsinformationsklasse war unzulässig.</t>
  </si>
  <si>
    <t>Der Typ des Tokens ist für die gewünschte Verwendung nicht zulässig.</t>
  </si>
  <si>
    <t>Ein Sicherheitsvorgang konnte mit einem Objekt ohne zugeordnete Sicherheit nicht ausgeführt werden.</t>
  </si>
  <si>
    <t>Die Konfigurationsinformationen konnten vom Domänencontroller nicht gelesen werden. Mit dem Computer kann keine Verbindung hergestellt werden, oder der Zugriff wurde verweigert.</t>
  </si>
  <si>
    <t>Der Server des Sicherheitskonten-Managers (SAM, Security Account Manager) oder der lokalen Sicherheitsautorität (LSA, Local Security Authority) befand sich in einem Zustand, in dem der Sicherheitsvorgang nicht durchgeführt werden kann.</t>
  </si>
  <si>
    <t>Die Domäne befand sich in einem Zustand, in dem der Sicherheitsvorgang nicht durchgeführt werden kann.</t>
  </si>
  <si>
    <t>Dieser Vorgang ist nur für den primären Domänencontroller erlaubt.</t>
  </si>
  <si>
    <t>Die angegebene Domäne ist nicht vorhanden oder es konnte keine Verbindung hergestellt werden.</t>
  </si>
  <si>
    <t>Die angegebene Domäne ist bereits vorhanden.</t>
  </si>
  <si>
    <t>Es wurde versucht, die maximale Anzahl der Domänen je Server zu überschreiten.</t>
  </si>
  <si>
    <t>Der angeforderte Vorgang konnte nicht abgeschlossen werden (entweder wegen eines schweren Fehlers auf dem Speichermedium oder einer beschädigten Datenstruktur auf dem Datenträger).</t>
  </si>
  <si>
    <t>Ein interner Fehler ist aufgetreten.</t>
  </si>
  <si>
    <t>In einer Zugriffsmaske befanden sich generische Zugriffsarten, die bereits nicht generischen Typen zugeordnet sein sollten.</t>
  </si>
  <si>
    <t>Eine Sicherheitsbeschreibung ist nicht im richtigen Format (absolut oder selbstbezogen).</t>
  </si>
  <si>
    <t>Der angeforderte Vorgang darf nur von Anmeldeprozessen verwendet werden. Der aufrufende Prozess ist nicht als Anmeldeprozess eingetragen.</t>
  </si>
  <si>
    <t>Eine neue Anmeldesitzung kann nicht mit einer bereits aktiven Kennung begonnen werden.</t>
  </si>
  <si>
    <t>Ein angegebenes Authentifizierungspaket ist unbekannt.</t>
  </si>
  <si>
    <t>Der Zustand der Anmeldesitzung ist nicht konsistent mit dem angeforderten Vorgang.</t>
  </si>
  <si>
    <t>Die Anmeldesitzungskennung wird bereits verwendet.</t>
  </si>
  <si>
    <t>Eine Anmeldeanforderung enthielt einen unzulässigen Wert für den Anmeldungstyp.</t>
  </si>
  <si>
    <t>Der Identitätswechsel durch eine Named Pipe kann nicht durchgeführt werden, solange von der Named Pipe nicht gelesen wurde.</t>
  </si>
  <si>
    <t>Der Transaktionszustand in einer Teilstruktur der Registrierung ist nicht kompatibel mit dem angeforderten Vorgang.</t>
  </si>
  <si>
    <t>Eine interne Beschädigung der Sicherheitsdatenbank wurde gefunden.</t>
  </si>
  <si>
    <t>Dieser Vorgang kann nicht mit vordefinierten Konten durchgeführt werden.</t>
  </si>
  <si>
    <t>Dieser Vorgang kann nicht mit vordefinierten Gruppen durchgeführt werden.</t>
  </si>
  <si>
    <t>Dieser Vorgang kann nicht mit vordefinierten Benutzern durchgeführt werden.</t>
  </si>
  <si>
    <t>Der Benutzer kann nicht aus dieser Gruppe entfernt werden, da die Gruppe momentan die primäre Gruppe des Benutzers ist.</t>
  </si>
  <si>
    <t>Das Token wird bereits als primäres Token verwendet.</t>
  </si>
  <si>
    <t>Die angegebene lokale Gruppe ist nicht vorhanden.</t>
  </si>
  <si>
    <t>Der angegebene Kontenname ist kein Mitglied der lokalen Gruppe.</t>
  </si>
  <si>
    <t>Der angegebene Kontenname ist bereits Mitglied der lokalen Gruppe.</t>
  </si>
  <si>
    <t>Die angegebene lokale Gruppe ist bereits vorhanden.</t>
  </si>
  <si>
    <t>Anmeldung fehlgeschlagen: Dem Benutzer wurde der angeforderte Anmeldetyp auf diesem Computer nicht erteilt.</t>
  </si>
  <si>
    <t>Die maximale Anzahl der Kennwörter, die in einem einzelnen System gespeichert werden können, wurde überschritten.</t>
  </si>
  <si>
    <t>Die Länge eines Kennwortes überschritt die maximal erlaubte Länge.</t>
  </si>
  <si>
    <t>Die Datenbank der lokalen Sicherheitsautorität (LSA) ist intern inkonsistent.</t>
  </si>
  <si>
    <t>Im Verlauf eines Anmeldeversuchs sammelte der Sicherheitskontext des Benutzers zu viele Sicherheitskennungen an.</t>
  </si>
  <si>
    <t>Zum Ändern eines Benutzerkennworts ist ein querverschlüsseltes Kennwort erforderlich.</t>
  </si>
  <si>
    <t>Ein Mitglied konnte in der lokalen Gruppe nicht hinzugefügt oder entfernt werden, da das Mitglied nicht vorhanden ist.</t>
  </si>
  <si>
    <t>Ein neues Mitglied konnte nicht zu einer lokalen Gruppe hinzugefügt werden, da das Mitglied den falschen Kontentyp aufweist.</t>
  </si>
  <si>
    <t>Es wurden zu viele Sicherheitskennungen angegeben.</t>
  </si>
  <si>
    <t>Zum Ändern dieses Benutzerkennworts ist ein querverschlüsseltes Kennwort erforderlich.</t>
  </si>
  <si>
    <t>Zeigt an, dass eine Zugriffssteuerungsliste keine vererbbaren Komponenten enthält.</t>
  </si>
  <si>
    <t>Die Datei oder das Verzeichnis ist beschädigt und nicht lesbar.</t>
  </si>
  <si>
    <t>Die Datenträgerstruktur ist beschädigt und nicht lesbar.</t>
  </si>
  <si>
    <t>Es ist kein Benutzersitzungsschlüssel für die angegebene Anmeldesitzung vorhanden.</t>
  </si>
  <si>
    <t>Der Dienst, auf den zugegriffen wird, ist für eine bestimmte Anzahl von Verbindungen lizenziert. Zurzeit können keine weiteren Verbindungen hergestellt werden, da das Maximum schon erreicht wurde.</t>
  </si>
  <si>
    <t>Anmeldung fehlgeschlagen: Der Zielkontenname ist ungültig.</t>
  </si>
  <si>
    <t>Die gegenseitige Authentifizierung ist fehlgeschlagen. Das Serverkennwort ist nicht mehr aktuell am Domänencontroller.</t>
  </si>
  <si>
    <t>Es besteht ein Zeit- und/oder Datumsunterschied zwischen dem Server und dem Client.</t>
  </si>
  <si>
    <t>Dieser Vorgang kann nicht auf der aktuellen Domäne ausgeführt werden.</t>
  </si>
  <si>
    <t>Ungültiges Fensterhandle</t>
  </si>
  <si>
    <t>Ungültiges Menühandle</t>
  </si>
  <si>
    <t>Ungültiges Cursorhandle</t>
  </si>
  <si>
    <t>Ungültiges Handle der Zugriffstastenliste.</t>
  </si>
  <si>
    <t>Ungültiges Hookhandle.</t>
  </si>
  <si>
    <t>Ungültiges Handle für eine Fensterpositionierungsstruktur.</t>
  </si>
  <si>
    <t>Untergeordnetes Fenster kann nicht auf der obersten Ebene erstellt werden.</t>
  </si>
  <si>
    <t>Fensterklasse wurde nicht gefunden.</t>
  </si>
  <si>
    <t>Unzulässiges Fenster. Es gehört zu einem anderen Thread.</t>
  </si>
  <si>
    <t>Diese Abkürzungstaste ist bereits registriert.</t>
  </si>
  <si>
    <t>Klasse ist bereits vorhanden</t>
  </si>
  <si>
    <t>Klasse ist nicht vorhanden</t>
  </si>
  <si>
    <t>Diese Klasse hat noch geöffnete Fenster.</t>
  </si>
  <si>
    <t>Ungültiger Index.</t>
  </si>
  <si>
    <t>Ungültiges Symbolhandle</t>
  </si>
  <si>
    <t>Private DIALOG-Fensterausdrücke werden verwendet.</t>
  </si>
  <si>
    <t>Der Listenfeldbezeichner wurde nicht gefunden.</t>
  </si>
  <si>
    <t>Es wurden keine Platzhalterzeichen gefunden.</t>
  </si>
  <si>
    <t>Der Thread hat keine Zwischenablage geöffnet.</t>
  </si>
  <si>
    <t>Diese Abkürzungstaste ist nicht eingetragen.</t>
  </si>
  <si>
    <t>Das Fenster ist kein gültiges Dialogfeldfenster.</t>
  </si>
  <si>
    <t>Kennung des Steuerelements nicht gefunden.</t>
  </si>
  <si>
    <t>Diese Meldung ist für ein Kombinationsfeld nicht zulässig, da sie kein Steuerelement für die Bearbeitung besitzt.</t>
  </si>
  <si>
    <t>Das Fenster ist kein Kombinationsfeld.</t>
  </si>
  <si>
    <t>Die Höhe darf maximal 256 betragen.</t>
  </si>
  <si>
    <t>Ungültiges Handle für Gerätekontext (DC).</t>
  </si>
  <si>
    <t>Unzulässiger Typ der Hookprozedur.</t>
  </si>
  <si>
    <t>Unzulässige Hookprozedur.</t>
  </si>
  <si>
    <t>Nicht-lokaler Hook kann nicht ohne Modulhandle gesetzt werden.</t>
  </si>
  <si>
    <t>Diese Hookprozedur kann nur global gesetzt werden.</t>
  </si>
  <si>
    <t>Die Journal-Hookprozedur ist bereits installiert.</t>
  </si>
  <si>
    <t>Die Hookprozedur ist nicht installiert.</t>
  </si>
  <si>
    <t>Unzulässige Nachricht für Listenfeld für Einfachauswahl.</t>
  </si>
  <si>
    <t>LB_SETCOUNT an Non-Lazy-Listenfeld weitergegeben.</t>
  </si>
  <si>
    <t>Dieses Listenfeld unterstützt keine Tabstopps.</t>
  </si>
  <si>
    <t>Ein Objekt, das von einem anderen Thread erstellt wurde, kann nicht zerstört werden.</t>
  </si>
  <si>
    <t>Untergeordnete Fenster können keine Menüs enthalten.</t>
  </si>
  <si>
    <t>Das Fenster hat kein Systemmenü.</t>
  </si>
  <si>
    <t>Unzulässiger Stil für Nachrichtenfeld.</t>
  </si>
  <si>
    <t>Unzulässiger Systemparameter (SPI_*).</t>
  </si>
  <si>
    <t>Der Bildschirm wurde bereits gesperrt.</t>
  </si>
  <si>
    <t>Alle Fensterhandles in einer Mehrfachfensterstruktur müssen dieselbe übergeordnete Nummer haben.</t>
  </si>
  <si>
    <t>Das Fenster ist kein untergeordnetes Fenster.</t>
  </si>
  <si>
    <t>Ungültiger GW_*-Befehl.</t>
  </si>
  <si>
    <t>Ungültiger Threadbezeichner.</t>
  </si>
  <si>
    <t>Die Nachricht eines Fensters, das kein MDI-Fenster (Multiple Document Interface) ist, kann nicht bearbeitet werden.</t>
  </si>
  <si>
    <t>Dropdownmenü bereits aktiv.</t>
  </si>
  <si>
    <t>Das Fenster hat keine Bildlaufleisten.</t>
  </si>
  <si>
    <t>Der Bildlaufleistenbereich darf nicht größer als MAXLONG sein.</t>
  </si>
  <si>
    <t>Das Fenster kann nicht wie verlangt angezeigt oder gelöscht werden.</t>
  </si>
  <si>
    <t>Nicht genügend Systemressourcen, um den angeforderten Dienst auszuführen.</t>
  </si>
  <si>
    <t>Nicht genügend Quoten, um den angeforderten Dienst auszuführen.</t>
  </si>
  <si>
    <t>Die Auslagerungsdatei ist zu klein, um diesen Vorgang durchzuführen.</t>
  </si>
  <si>
    <t>Ein Menüelement wurde nicht gefunden.</t>
  </si>
  <si>
    <t>Ungültiges Handle für das Tastaturlayout.</t>
  </si>
  <si>
    <t>Hooktyp ist unzulässig.</t>
  </si>
  <si>
    <t>Dieser Vorgang erfordert eine interaktive Arbeitsstation.</t>
  </si>
  <si>
    <t>Dieser Vorgang wurde wegen Zeitüberschreitung zurückgegeben.</t>
  </si>
  <si>
    <t>Ungültiges Handle für den Monitor.</t>
  </si>
  <si>
    <t>Die Ereignisprotokolldatei ist beschädigt.</t>
  </si>
  <si>
    <t>Keine Ereignisprotokolldatei konnte geöffnet werden. Daher wurde der Ereignisprotokollierdienst nicht gestartet.</t>
  </si>
  <si>
    <t>Die Ereignisprotokolldatei ist voll.</t>
  </si>
  <si>
    <t>Die Ereignisprotokolldatei wurde zwischen den Lesevorgängen geändert.</t>
  </si>
  <si>
    <t>Auf den Windows-Installationsdienst konnte nicht zugegriffen werden. Die kann vorkommen, wenn Sie Windows im abgesicherten Modus ausführen oder der Windows-Installer nicht korrekt installiert ist. Wenden Sie sich an den Support, um Hilfe zu erhalten.</t>
  </si>
  <si>
    <t>Die Installation wurde vom Benutzer abgebrochen.</t>
  </si>
  <si>
    <t>Schwerwiegender Fehler bei der Installation.</t>
  </si>
  <si>
    <t>Installation angehalten, unvollständig.</t>
  </si>
  <si>
    <t>Dieser Vorgang ist nur für Produkte gültig, die zurzeit installiert sind.</t>
  </si>
  <si>
    <t>Die Funktionskennung ist nicht registriert.</t>
  </si>
  <si>
    <t>Die Komponentenkennung ist nicht registriert.</t>
  </si>
  <si>
    <t>Unbekannte Eigenschaft.</t>
  </si>
  <si>
    <t>Der Handlezustand ist ungültig.</t>
  </si>
  <si>
    <t>Die Konfigurationsdaten für dieses Produkt sind beschädigt. Wenden Sie sich an den Support.</t>
  </si>
  <si>
    <t>Der Kennzeichner der Komponente ist nicht verfügbar.</t>
  </si>
  <si>
    <t>Die Installationsquelle für dieses Produkt ist nicht verfügbar. Stellen Sie sicher, dass die Quelle vorhanden ist und Sie Zugriff darauf haben.</t>
  </si>
  <si>
    <t>Dieses Installationspaket kann durch den Windows-Installationsdienst nicht installiert werden. Sie müssen zunächst ein Windows Service Pack mit einer neueren Version des Windows-Installationsdienstes installieren.</t>
  </si>
  <si>
    <t>Das Produkt wurde deinstalliert.</t>
  </si>
  <si>
    <t>Die SQL-Abfragesyntax ist ungültig oder wird nicht unterstützt.</t>
  </si>
  <si>
    <t>Das Eintragsfeld ist nicht vorhanden.</t>
  </si>
  <si>
    <t>Das Gerät wurde entfernt.</t>
  </si>
  <si>
    <t>Es wird bereits anderweitig eine Installation ausgeführt. Beenden Sie den anderen Installationsvorgang, bevor Sie diese Installation fortsetzen.</t>
  </si>
  <si>
    <t>Dieses Installationspaket konnte nicht geöffnet werden. Stellen Sie sicher, dass das Paket vorhanden ist und Sie darauf zugreifen können, oder wenden Sie sich an den Hersteller der Anwendung, um sicherzustellen, dass es sich um ein gültiges Windows-Installationspaket handelt.</t>
  </si>
  <si>
    <t>Dieses Installationspaket konnte nicht geöffnet werden. Wenden Sie sich an den Hersteller der Anwendung, um sicherzustellen, dass es sich um ein gültiges Windows-Installationspaket handelt.</t>
  </si>
  <si>
    <t>Beim Starten der Benutzeroberfläche des Windows-Installationsdienstes ist ein Fehler aufgetreten. Wenden Sie sich an den Support.</t>
  </si>
  <si>
    <t>Beim Öffnen der Datei des Installationsprotokolls ist ein Fehler aufgetreten. Stellen Sie sicher, dass das das angegebene Protokoll vorhanden ist und Sie in die Datei schreiben können.</t>
  </si>
  <si>
    <t>Die Sprache dieses Installationspakets wird von Ihrem System nicht unterstützt.</t>
  </si>
  <si>
    <t>Fehler bei der Übernahme der Transformationspakete. Stellen Sie sicher, dass die Transformationspfade gültig sind.</t>
  </si>
  <si>
    <t>Systemrichtlinien verhindern diese Installation. Wenden Sie sich an den Systemadministrator.</t>
  </si>
  <si>
    <t>Die Funktion konnte nicht ausgeführt werden.</t>
  </si>
  <si>
    <t>Beim Ausführen der Funktion ist ein Fehler aufgetreten.</t>
  </si>
  <si>
    <t>Eine ungültige oder unbekannte Tabelle wurde angegeben.</t>
  </si>
  <si>
    <t>Die angegebenen Daten haben den falschen Typ.</t>
  </si>
  <si>
    <t>Daten mit diesem Typ werden nicht unterstützt.</t>
  </si>
  <si>
    <t>Der Windows-Installationsdienst konnte nicht gestartet werden. Wenden Sie sich an den Support.</t>
  </si>
  <si>
    <t>Der temporäre Ordner befindet sich auf einem Laufwerk, das entweder voll ist, oder es ist kein Zugriff darauf möglich. Geben Sie zusätzlichen Speicherplatz auf dem Laufwerk frei, oder stellen Sie sicher, dass Sie Schreibzugriff auf den temporären Ordner haben.</t>
  </si>
  <si>
    <t>Dieses Installationspaket wird auf diesem Prozessortyp nicht unterstützt. Wenden Sie sich an den Hersteller .</t>
  </si>
  <si>
    <t>Komponente auf diesem Computer nicht verwendet.</t>
  </si>
  <si>
    <t>Das Patchpaket konnte nicht geöffnet werden. Stellen Sie sicher, dass das Patchpaket vorhanden ist und dass Sie darauf zugreifen können, oder wenden Sie sich an den Hersteller, um sicherzustellen, dass es sich um ein gültiges Patchpaket für den Windows-Installationsdienst handelt.</t>
  </si>
  <si>
    <t>Das Patchpaket konnte nicht geöffnet werden. Wenden Sie sich an den Hersteller der Anwendung, um sicherzustellen, dass es sich um ein gültiges Patchpaket für den Windows-Installationsdienst handelt.</t>
  </si>
  <si>
    <t>Dieses Patchpaket kann vom Windows-Installationsdienst nicht verarbeitet werden. Sie müssen zunächst ein Windows Service Pack mit einer neueren Version des Windows-Installationsdienstes installieren.</t>
  </si>
  <si>
    <t>Eine andere Version des Produkts ist bereits installiert. Die Installation dieser Version kann nicht fortgesetzt werden. Verwenden Sie die Systemsteuerungsoption "Software", um die vorhandene Version dieses Produkts zu konfigurieren oder zu entfernen.</t>
  </si>
  <si>
    <t>Ungültiges Befehlszeilenargument. Ausführliche Befehlszeilenhilfe finden Sie im SDK des Windows-Installationsprogramms.</t>
  </si>
  <si>
    <t>Nur Administratoren sind während einer Terminaldienste-Remotesitzung berechtigt Serversoftware hinzuzufügen, zu entfernen oder zu konfigurieren. Wenn Sie Software auf dem Server installieren oder konfigurieren möchten, wenden Sie sich an den Netzwerkadministrator.</t>
  </si>
  <si>
    <t>Der angeforderte Vorgang wurde erfolgreich abgeschlossen. Der Computer wird neu gestartet, um die Änderungen zu übernehmen.</t>
  </si>
  <si>
    <t>Das Updatepatch kann nicht vom Windows-Installationsdienst installiert werden, da das zu aktualisierende Programm nicht vorhanden ist oder eine andere Version des Programms mit dem Patch aktualisiert wird. Überprüfen Sie, ob das zu aktualisierende Programm vorhanden ist und das richtige Updatepatch verwendet wird.</t>
  </si>
  <si>
    <t>Das Patchpaket ist der Systemrichtlinie zufolge unzulässig.</t>
  </si>
  <si>
    <t>Eine oder mehrere Benutzeranpassungen sind der Softwareeinschränkungsrichtlinie zufolge nicht zulässig.</t>
  </si>
  <si>
    <t>Die Zeichenfolgenbindung ist unzulässig.</t>
  </si>
  <si>
    <t>Die Bindungsnummer hat den falschen Typ.</t>
  </si>
  <si>
    <t>Die Bindungsnummer ist unzulässig.</t>
  </si>
  <si>
    <t>Die RPC-Protokollsequenz wird nicht unterstützt.</t>
  </si>
  <si>
    <t>Die RPC-Protokollsequenz ist ungültig.</t>
  </si>
  <si>
    <t>Der universelle eindeutige Zeichenfolgebezeichner (UUID) ist unzulässig.</t>
  </si>
  <si>
    <t>Das Endpunktformat ist unzulässig.</t>
  </si>
  <si>
    <t>Die Netzwerkadresse ist unzulässig.</t>
  </si>
  <si>
    <t>Es wurde kein Endpunkt gefunden.</t>
  </si>
  <si>
    <t>Der Zeitüberschreitungswert ist unzulässig.</t>
  </si>
  <si>
    <t>Der universelle eindeutige Objektbezeichner (UUID) wurde nicht gefunden.</t>
  </si>
  <si>
    <t>Der universelle eindeutige Objektbezeichner (UUID) wurde bereits registriert.</t>
  </si>
  <si>
    <t>Der universelle eindeutige Bezeichner (UUID) für Typen wurde bereits registriert.</t>
  </si>
  <si>
    <t>Der RPC-Server ist bereits in Wartestellung.</t>
  </si>
  <si>
    <t>Es wurden keine Protokollsequenzen eingetragen.</t>
  </si>
  <si>
    <t>Der RPC-Server ist nicht in Wartestellung.</t>
  </si>
  <si>
    <t>Der Managertyp ist unbekannt.</t>
  </si>
  <si>
    <t>Die Schnittstelle ist unbekannt.</t>
  </si>
  <si>
    <t>Es gibt keine Bindungen.</t>
  </si>
  <si>
    <t>Es gibt keine Protokollsequenzen.</t>
  </si>
  <si>
    <t>Der Endpunkt kann nicht erstellt werden.</t>
  </si>
  <si>
    <t>Für diesen Vorgang sind nicht genügend Ressourcen verfügbar.</t>
  </si>
  <si>
    <t>Der RPC-Server ist nicht verfügbar.</t>
  </si>
  <si>
    <t>Der RPC-Server ist für diesen Vorgang zu stark ausgelastet.</t>
  </si>
  <si>
    <t>Die Netzwerkoptionen sind unzulässig.</t>
  </si>
  <si>
    <t>In diesem Thread sind keine Remoteprozeduraufrufe (RPCs) aktiv.</t>
  </si>
  <si>
    <t>Der Remoteprozeduraufruf ist fehlgeschlagen.</t>
  </si>
  <si>
    <t>Der Remoteprozeduraufruf ist fehlgeschlagen und wurde nicht ausgeführt.</t>
  </si>
  <si>
    <t>Bei einem Remoteprozeduraufruf (RPC) ist ein Protokollfehler aufgetreten.</t>
  </si>
  <si>
    <t>Die Übertragungssyntax wird vom RPC-Server nicht unterstützt.</t>
  </si>
  <si>
    <t>Der Typ des universellen eindeutigen Bezeichners (UUID) wird nicht unterstützt.</t>
  </si>
  <si>
    <t>Das Kennzeichen ist unzulässig.</t>
  </si>
  <si>
    <t>Die Datenfeldgrenzen sind unzulässig.</t>
  </si>
  <si>
    <t>Die Bindung enthält keinen Einsprungsnamen.</t>
  </si>
  <si>
    <t>Die Namenssyntax ist unzulässig.</t>
  </si>
  <si>
    <t>Die Namenssyntax wird nicht unterstützt.</t>
  </si>
  <si>
    <t>Es ist keine Netzwerkadresse verfügbar, um eine universelle eindeutige Kennung (UUID) zu erstellen.</t>
  </si>
  <si>
    <t>Der Endpunkt ist doppelt.</t>
  </si>
  <si>
    <t>Der Authentifizierungstyp ist unbekannt.</t>
  </si>
  <si>
    <t>Die maximale Anzahl der Aufrufe ist zu klein.</t>
  </si>
  <si>
    <t>Die Zeichenfolge ist zu lang.</t>
  </si>
  <si>
    <t>Die RPC-Protokollsequenz wurde nicht gefunden.</t>
  </si>
  <si>
    <t>Die Prozeduranzahl liegt außerhalb des erlaubten Bereichs.</t>
  </si>
  <si>
    <t>Die Bindung enthält keine Authentifizierungsinformationen.</t>
  </si>
  <si>
    <t>Der Authentifizierungsdienst ist unbekannt.</t>
  </si>
  <si>
    <t>Die Authentifizierungsebene ist unbekannt.</t>
  </si>
  <si>
    <t>Der Sicherheitskontext ist unzulässig.</t>
  </si>
  <si>
    <t>Der Autorisierungsdienst ist unbekannt.</t>
  </si>
  <si>
    <t>Der Eintrag ist unzulässig.</t>
  </si>
  <si>
    <t>Der Serverendpunkt kann den Vorgang nicht ausführen.</t>
  </si>
  <si>
    <t>In der Endpunktzuordnung sind keine weiteren Endpunkte verfügbar.</t>
  </si>
  <si>
    <t>Es wurden keine Schnittstellen exportiert.</t>
  </si>
  <si>
    <t>Der Eintragsname ist unvollständig.</t>
  </si>
  <si>
    <t>Die Versionsoption ist unzulässig.</t>
  </si>
  <si>
    <t>Es gibt keine weiteren Mitglieder.</t>
  </si>
  <si>
    <t>Es sind keine Exporte rückgängig zu machen.</t>
  </si>
  <si>
    <t>Die Schnittstelle wurde nicht gefunden.</t>
  </si>
  <si>
    <t>Der Eintrag ist bereits vorhanden.</t>
  </si>
  <si>
    <t>Der Eintrag wurde nicht gefunden.</t>
  </si>
  <si>
    <t>Der Namensdienst ist nicht verfügbar.</t>
  </si>
  <si>
    <t>Die Netzwerkadressengruppe ist unzulässig.</t>
  </si>
  <si>
    <t>Der angeforderte Vorgang wird nicht unterstützt.</t>
  </si>
  <si>
    <t>Es ist kein Sicherheitskontext verfügbar, um einen Identitätswechsel zu erlauben.</t>
  </si>
  <si>
    <t>Bei einem Remoteprozeduraufruf (RPC) ist ein interner Fehler aufgetreten.</t>
  </si>
  <si>
    <t>Der RPC-Server versuchte, eine ganze Zahl durch Null zu teilen.</t>
  </si>
  <si>
    <t>Im RPC-Server ist ein Adressierungsfehler aufgetreten.</t>
  </si>
  <si>
    <t>Eine Gleitkommaoperation beim RPC-Server verursachte eine Division durch Null.</t>
  </si>
  <si>
    <t>Ein Gleitkommaunterlauf trat beim RPC-Server auf.</t>
  </si>
  <si>
    <t>Ein Gleitkommaüberlauf trat beim RPC-Server auf.</t>
  </si>
  <si>
    <t>Die Liste der RPC-Server, die für automatische Bindung von Handles zur Verfügung steht, ist erschöpft.</t>
  </si>
  <si>
    <t>Die Datei mit der Zeichenübersetzungstabelle kann nicht geöffnet werden.</t>
  </si>
  <si>
    <t>Die Datei mit der Zeichenübersetzungstabelle hat weniger als 512 Bytes.</t>
  </si>
  <si>
    <t>Ein NULL-Kontexthandle wurde während eines Remoteprozeduraufrufs vom Client an den Host übergeben.</t>
  </si>
  <si>
    <t>Das Kontexthandle wurde während eines Remoteprozeduraufrufs geändert.</t>
  </si>
  <si>
    <t>Die Bindungsnummern, die einem Remoteprozeduraufruf übergeben wurden, passen nicht zusammen.</t>
  </si>
  <si>
    <t>Der Stub konnte das Handle des Remoteprozeduraufrufs nicht ermitteln.</t>
  </si>
  <si>
    <t>An den Stub wurde ein Nullzeiger übergeben.</t>
  </si>
  <si>
    <t>Der Aufzählungswert liegt außerhalb des erlaubten Bereichs.</t>
  </si>
  <si>
    <t>Die Byte-Anzahl ist zu klein.</t>
  </si>
  <si>
    <t>Das Stub erhielt falsche Daten.</t>
  </si>
  <si>
    <t>Der angegebene Benutzerpuffer ist für den angeforderten Vorgang nicht zulässig.</t>
  </si>
  <si>
    <t>Der Datenträger wurde nicht erkannt. Vielleicht ist er nicht formatiert.</t>
  </si>
  <si>
    <t>Die Arbeitsstation besitzt kein Vertrauensgeheimnis.</t>
  </si>
  <si>
    <t>Die Sicherheitsdatenbank auf dem Server enthält kein Computerkonto für diese Arbeitsstationsvertrauensstellung.</t>
  </si>
  <si>
    <t>Die Vertrauensstellung zwischen der primären Domäne und der vertrauenswürdigen Domäne konnte nicht hergestellt werden.</t>
  </si>
  <si>
    <t>Die Vertrauensstellung zwischen dieser Arbeitsstation und der primären Domäne konnte nicht hergestellt werden.</t>
  </si>
  <si>
    <t>Die Netzwerkanmeldung ist fehlgeschlagen.</t>
  </si>
  <si>
    <t>Für diesen Thread wird bereits ein Remoteprozeduraufruf verarbeitet.</t>
  </si>
  <si>
    <t>Es wurde versucht, sich anzumelden, aber der Netzwerkanmeldedienst war nicht gestartet.</t>
  </si>
  <si>
    <t>Das Benutzerkonto ist abgelaufen.</t>
  </si>
  <si>
    <t>Der Redirector wird verwendet und kann nicht aus dem Speicher entfernt werden.</t>
  </si>
  <si>
    <t>Der angegebene Druckertreiber ist bereits installiert.</t>
  </si>
  <si>
    <t>Der angegebene Anschluss ist unbekannt.</t>
  </si>
  <si>
    <t>Der Druckertreiber ist unbekannt.</t>
  </si>
  <si>
    <t>Die Druckverarbeitung ist unbekannt.</t>
  </si>
  <si>
    <t>Die angegebene Trenndatei ist unzulässig.</t>
  </si>
  <si>
    <t>Die angegebene Priorität ist unzulässig.</t>
  </si>
  <si>
    <t>Der Druckername ist unzulässig.</t>
  </si>
  <si>
    <t>Der Drucker ist bereits vorhanden.</t>
  </si>
  <si>
    <t>Der Druckerbefehl ist unzulässig.</t>
  </si>
  <si>
    <t>Der angegebene Datentyp ist ungültig.</t>
  </si>
  <si>
    <t>Die angegebene Umgebung ist unzulässig.</t>
  </si>
  <si>
    <t>Es gibt keine weitere Bindungen.</t>
  </si>
  <si>
    <t>Das verwendete Konto ist ein domänenübergreifendes Vertrauenskonto. Verwenden Sie Ihr normales Benutzerkonto oder ein lokales Benutzerkonto, um auf diesen Server zuzugreifen.</t>
  </si>
  <si>
    <t>Das verwendete Konto ist ein Arbeitsstationskonto. Verwenden Sie Ihr normales Benutzerkonto oder lokales Benutzerkonto, um auf diesen Server zuzugreifen.</t>
  </si>
  <si>
    <t>Das verwendete Konto ist ein Serververtrauenskonto. Verwenden Sie Ihr normales Benutzerkonto oder lokales Benutzerkonto, um auf diesen Server zuzugreifen.</t>
  </si>
  <si>
    <t>Der Name oder die Sicherheitskennung (SID) der angegebenen Domäne passt nicht zu den Vertrauensinformationen dieser Domäne.</t>
  </si>
  <si>
    <t>Der Serverdienst wird verwendet und kann nicht aus dem Speicher entfernt werden.</t>
  </si>
  <si>
    <t>Die angegebene Image-Datei enthält keinen Ressourcenabschnitt.</t>
  </si>
  <si>
    <t>Der angegebene Ressourcentyp wurde nicht in der Image-Datei gefunden.</t>
  </si>
  <si>
    <t>Der angegebene Ressourcenname wurde nicht in der Image-Datei gefunden.</t>
  </si>
  <si>
    <t>Die angegebene Sprachenkennung für die Ressourcen wurde nicht in der Image-Datei gefunden.</t>
  </si>
  <si>
    <t>Nicht genügend Quoten verfügbar, um diesen Befehl zu verarbeiten.</t>
  </si>
  <si>
    <t>Es wurden keine Schnittstellen registriert.</t>
  </si>
  <si>
    <t>Der Remoteprozeduraufruf (RPC) wurde abgebrochen.</t>
  </si>
  <si>
    <t>Die Bindungsnummer enthält nicht alle benötigten Informationen.</t>
  </si>
  <si>
    <t>Kommunikationsfehler während eines Remoteprozeduraufrufs (RPC).</t>
  </si>
  <si>
    <t>Die angeforderte Authentifizierungsebene wird nicht unterstützt.</t>
  </si>
  <si>
    <t>Kein Prinzipalname registriert.</t>
  </si>
  <si>
    <t>Der angegebene Fehler ist kein gültiger Windows-RPC-FehlerCode.</t>
  </si>
  <si>
    <t>Eine UUID wurde reserviert, die nur für diesen Computer gültig ist.</t>
  </si>
  <si>
    <t>Ein Fehler im Sicherheitspaket ist aufgetreten.</t>
  </si>
  <si>
    <t>Thread wurde nicht abgebrochen.</t>
  </si>
  <si>
    <t>Ungültiger Vorgang auf dem Handle für die Codierung/Decodierung.</t>
  </si>
  <si>
    <t>Inkompatible Version des Serialisierungspakets.</t>
  </si>
  <si>
    <t>Inkompatible Version des RPC-Stub.</t>
  </si>
  <si>
    <t>Das RPC-Pipeobjekt ist ungültig oder beschädigt.</t>
  </si>
  <si>
    <t>Es wurde versucht, ein RPC-Pipeobjekt einem ungültigen Vorgang zu unterziehen.</t>
  </si>
  <si>
    <t>Die RPC-Pipeversion wird nicht unterstützt.</t>
  </si>
  <si>
    <t>Das Mitglied der Gruppe wurde nicht gefunden.</t>
  </si>
  <si>
    <t>Der Datenbankeintrag der Endpunktzuordnung konnte nicht erstellt werden.</t>
  </si>
  <si>
    <t>Der universelle eindeutige Bezeichner (UUID) für das Objekt ist die Nil-UUID.</t>
  </si>
  <si>
    <t>Die angegebene Zeit ist ungültig.</t>
  </si>
  <si>
    <t>Der angegebene Formularname ist ungültig.</t>
  </si>
  <si>
    <t>Die angegebene Formulargröße ist ungültig.</t>
  </si>
  <si>
    <t>Auf das angegebene Druckerhandle wird bereits gewartet.</t>
  </si>
  <si>
    <t>Der angegebene Drucker wurde gelöscht.</t>
  </si>
  <si>
    <t>Der Status des Druckers ist ungültig.</t>
  </si>
  <si>
    <t>Das Benutzerkennwort muss vor der ersten Anmeldung geändert werden.</t>
  </si>
  <si>
    <t>Der Domänencontroller für diese Domäne wurde nicht gefunden.</t>
  </si>
  <si>
    <t>Das angesprochene Konto ist momentan gesperrt und kann nicht für die Anmeldung verwendet werden.</t>
  </si>
  <si>
    <t>Der angegebene Objektexporter wurde nicht gefunden.</t>
  </si>
  <si>
    <t>Das angegebene Objekt wurde nicht gefunden.</t>
  </si>
  <si>
    <t>Die angegebene Objektauswertung wurde nicht gefunden.</t>
  </si>
  <si>
    <t>Es sind noch zu sendende Daten im Anforderungspuffer vorhanden.</t>
  </si>
  <si>
    <t>Ungültiges, asynchrones RPC-Handle.</t>
  </si>
  <si>
    <t>Ungültiges, asynchrones RPC-Handle für diesen Vorgang.</t>
  </si>
  <si>
    <t>Das RPC-Pipeobjekt wurde bereits geschlossen.</t>
  </si>
  <si>
    <t>Der RPC-Aufruf wurde abgeschlossen, bevor alle Pipes verarbeitet wurden.</t>
  </si>
  <si>
    <t>Es sind keine weiteren Daten von der RPC-Pipe verfügbar.</t>
  </si>
  <si>
    <t>Für diesen Computer ist kein Sitename vorhanden.</t>
  </si>
  <si>
    <t>Das System kann auf die Datei nicht zugreifen.</t>
  </si>
  <si>
    <t>Der Dateiname konnte durch das System nicht zugeordnet werden.</t>
  </si>
  <si>
    <t>Der Eintrag entspricht nicht dem erwarteten Typ.</t>
  </si>
  <si>
    <t>Es konnten nicht alle Objekt-UUIDs in den angegebenen Eintrag exportiert werden.</t>
  </si>
  <si>
    <t>Die Schnittstelle konnte nicht in den angegebenen Eintrag exportiert werden.</t>
  </si>
  <si>
    <t>Der angegebene Profileintrag konnte nicht hinzugefügt werden.</t>
  </si>
  <si>
    <t>Das angegebene Profilelement konnte nicht hinzugefügt werden.</t>
  </si>
  <si>
    <t>Das angegebene Profilelement konnte nicht entfernt werden.</t>
  </si>
  <si>
    <t>Das angegebene Gruppenelement konnte nicht hinzugefügt werden.</t>
  </si>
  <si>
    <t>Das angegebene Gruppenelement konnte nicht entfernt werden.</t>
  </si>
  <si>
    <t>Der Druckertreiber ist mit einer auf dem Computer aktivierten Richtlinie nicht kompatibel, der zufolge keine NT 4.0-Treiber zulässig sind.</t>
  </si>
  <si>
    <t>Der Kontext ist abgelaufen und kann nicht länger verwendet werden.</t>
  </si>
  <si>
    <t>Das Pixelformat ist ungültig.</t>
  </si>
  <si>
    <t>Der angegebene Treiber ist ungültig.</t>
  </si>
  <si>
    <t>Der Fensterstil oder das Klassenattribut ist ungültig für diesen Vorgang.</t>
  </si>
  <si>
    <t>Der angeforderte Metafilevorgang wird nicht unterstützt.</t>
  </si>
  <si>
    <t>Der angeforderte Transformationsvorgang wird nicht unterstützt.</t>
  </si>
  <si>
    <t>Der angeforderte Clippingvorgang wird nicht unterstützt.</t>
  </si>
  <si>
    <t>Das angegebene Farbverwaltungsmodul ist ungültig.</t>
  </si>
  <si>
    <t>Das angegebene Farbprofil ist ungültig.</t>
  </si>
  <si>
    <t>Das angegebene Kennzeichen wurde nicht gefunden.</t>
  </si>
  <si>
    <t>Das erforderliche Kennzeichen ist nicht vorhanden.</t>
  </si>
  <si>
    <t>Das angegebene Kennzeichen ist bereits vorhanden.</t>
  </si>
  <si>
    <t>Das angegebene Farbprofil ist keinem Gerät zugeordnet.</t>
  </si>
  <si>
    <t>Das angegebene Farbprofil wurde nicht gefunden.</t>
  </si>
  <si>
    <t>Das gefundene Farbspektrum ist ungültig.</t>
  </si>
  <si>
    <t>Farbverwaltung ist nicht aktiviert.</t>
  </si>
  <si>
    <t>Beim Löschen der Farbtransformation ist ein Fehler aufgetreten.</t>
  </si>
  <si>
    <t>Die angegebene Farbtransformation ist ungültig.</t>
  </si>
  <si>
    <t>Die angegebene Transformation stimmt nicht mit dem Farbspektrum des Bitmap überein.</t>
  </si>
  <si>
    <t>Der angegebene Farbindex ist nicht im Profil vorhanden.</t>
  </si>
  <si>
    <t>Der Arbeitsstationstreiber ist nicht installiert. ERLÄUTERUNG Windows NT ist nicht installiert, oder die Konfigurationsdatei ist fehlerhaft. AKTION Installieren Sie Windows NT, oder wenden Sie sich bei Problemen mit der Konfigurationsdatei an den Netzwerkadministrator.</t>
  </si>
  <si>
    <t>Der Server konnte nicht gefunden werden. ERLÄUTERUNG Diese Meldung sollte nur auf einem kompatiblen Computer auftreten. Aktionen zur Behebung des Problems sollten auf diesem Computer ausgeführt werden. Der angegebene Server existiert nicht. AKTION Der Computername des Servers wurde eventuell falsch eingegeben. Um eine Liste der Server Ihrer Domäne zu erhalten, geben Sie ein: NET VIEW Denken Sie daran, dass dem Computernamen zwei umgekehrte Schrägstriche vorangehen müssen, wie in \\Computername.</t>
  </si>
  <si>
    <t>Ein interner Fehler ist aufgetreten. Das Netzwerk kann nicht auf ein gemeinsam benutztes Speichersegment zugreifen. ERLÄUTERUNG Ein interner Fehler ist aufgetreten. AKTION Wenden Sie sich an den Microsoft Software Service.</t>
  </si>
  <si>
    <t>Ein Mangel an Netzwerkressourcen ist aufgetreten. ERLÄUTERUNG Die Netzwerkhardware konnte nicht auf die benötigten Ressourcen zugreifen. AKTION Geben Sie den Befehl später erneut ein.</t>
  </si>
  <si>
    <t>Dieser Vorgang wird auf Arbeitsstationen nicht unterstützt. ERLÄUTERUNG Diese Operation kann nur auf einem Server ausgeführt werden. AKTION Wenden Sie sich an den Netzwerkadministrator, wenn Sie mehr Informationen benötigen.</t>
  </si>
  <si>
    <t>Das Gerät ist nicht verbunden. ERLÄUTERUNG Diese Meldung sollte nur auf einem kompatiblen Computer auftreten. Aktionen zur Behebung des Problems sollten auf diesem Computer ausgeführt werden. Dieser Gerätename wurde keiner freigegebenen Ressource zugewiesen. AKTION Überprüfen Sie zuerst die Schreibweise des Gerätenamens. Um zu sehen, welche lokalen Gerätenamen den freigegebenen Ressourcen zugewiesen wurden, geben Sie ein: NET USE</t>
  </si>
  <si>
    <t>Der Serverdienst wurde nicht gestartet. ERLÄUTERUNG Der angegebene Server wurde nicht gestartet. Bevor Sie diesen Befehl verwenden, muss der Server gestartet worden sein. AKTION Verwenden Sie die Option "Dienste" unter Systemprogramme in der Computerverwaltung, um den Serverdienst zu starten. Nachdem der Server gestartet wurde, geben Sie den Befehl erneut ein. Falls Sie Hilfe benötigen, wenden Sie sich an den Netzwerkadministrator.</t>
  </si>
  <si>
    <t>Die Warteschlange ist leer. ERLÄUTERUNG Falls Sie das Dokument nicht aufgelistet sehen, ist es bereits gedruckt, oder der Drucker hat das Dokument nicht empfangen. AKTION Keine Aktionen erforderlich.</t>
  </si>
  <si>
    <t>Das Gerät oder Verzeichnis existiert nicht. ERLÄUTERUNG Sie haben ein unbekanntes Gerät oder Verzeichnis angegeben. AKTION Überprüfen Sie die Schreibweise.</t>
  </si>
  <si>
    <t>Der Vorgang ist bei einer umgeleiteten Ressource unzulässig. ERLÄUTERUNG Diese Meldung sollte nur auf einem kompatiblen Computer auftreten. Aktionen zur Behebung des Problems sollten auf diesem Computer ausgeführt werden. Der angegebene Gerätename ist einer freigegebenen Ressource zugewiesen. AKTION Zur Ausführung dieser Operation unter diesem Gerätenamen müssen Sie zuerst die Verbindung des Geräts zur freigegebenen Ressource trennen.</t>
  </si>
  <si>
    <t>Der Name wurde bereits freigegeben. ERLÄUTERUNG Dieser Freigabename wird bereits auf diesem Server verwendet. AKTION Wählen Sie einen Freigabenamen, der gegenwärtig auf diesem Server nicht verwendet wird. Um eine Liste der Ressourcen zu erhalten, die gegenwärtig auf diesem Server freigegeben werden, geben Sie ein: NET SHARE</t>
  </si>
  <si>
    <t>Der Server verfügt momentan nicht über die angeforderte Ressource. ERLÄUTERUNG Der Server konnte nicht ausreichend auf eine Ressource, wie z.B. den Arbeitsspeicher, zugreifen, um diese Aufgabe zu Ende führen zu können. AKTION Versuchen Sie es später wieder. Wenn Sie diese Meldung mehrmals erhalten, dann stoppen Sie einige weniger wichtige Prozesse oder Anwendungen, und versuchen Sie erneut, die Aufgabe zu beenden. Wenn Sie immer noch Probleme haben sollten, wenden Sie sich an den Netzwerkadministrator, um möglicherweise das System neu konfigurieren zu lassen.</t>
  </si>
  <si>
    <t>Durch das angeforderte Hinzufügen eines Elements wird die maximal zulässige Anzahl überschritten. ERLÄUTERUNG Die Liste der Elemente in diesem Befehl ist zu lang. AKTION Wenn der Befehl eine Liste von Einträgen enthielt, dann teilen Sie die Liste der Einträge in zwei kürzere Listen auf. Geben Sie den Befehl zuerst mit der ersten Liste ein, dann erneut mit der zweiten Liste.</t>
  </si>
  <si>
    <t>Der Peerdienst unterstützt nur zwei Benutzer gleichzeitig. ERLÄUTERUNG Diese Meldung sollte nur auf einem kompatiblen Computer auftreten. Aktionen zur Behebung des Problems sollten auf diesem Computer ausgeführt werden. Auf einer Arbeitsstation, die den Peerdienst ausführt, können nur zwei Benutzer zugleich Verbindung zu einer freigegebenen Ressource haben. AKTION Geben Sie den Befehl erneut ein, und geben Sie dabei zwei als maximale Benutzerzahl für die Ressource an.</t>
  </si>
  <si>
    <t>Der API-Rückgabepuffer ist zu klein. ERLÄUTERUNG Das Programm, mit dem Sie arbeiten, legte einen Puffer an, der zu klein für die verwendeten Daten ist. AKTION Das Programm sollte dieses Problem beheben. Ist das nicht der Fall, setzen Sie sich mit dem Netzwerkadministrator oder dem Händler, bei dem Sie dieses Programm erworben haben, in Verbindung.</t>
  </si>
  <si>
    <t>Es ist ein Fehler im Remote-API aufgetreten. ERLÄUTERUNG Diese Meldung sollte nur auf einem kompatiblen Computer auftreten. Aktionen zur Behebung des Problems sollten auf diesem Computer ausgeführt werden. Das Programm oder der Befehl konnte auf dem Server nicht vollständig ausgeführt werden. Die Ursache dafür können Netzwerkprobleme oder ungenügende Ressourcen auf dem Remoteserver sein. AKTION Setzen Sie sich mit dem Netzwerkadministrator in Verbindung. Der Administrator sollte sicherstellen, dass der Server mit genügend Ressourcen konfiguriert ist. Insbesondere könnte es erforderlich sein, den NUMBIGBUF-Eintrag in der Konfigurationsdatei des Servers zu erhöhen.</t>
  </si>
  <si>
    <t>Beim Öffnen oder Lesen der Konfigurationsdatei trat ein Fehler auf. ERLÄUTERUNG Diese Meldung sollte nur auf einem kompatiblen Computer auftreten. Aktionen zur Behebung des Problems sollten auf diesem Computer ausgeführt werden. Die Konfigurationsdatei fehlt oder enthält ungültige Informationen. AKTION Lassen Sie den Netzwerkadministrator den Inhalt der Konfigurationsdatei überprüfen.</t>
  </si>
  <si>
    <t>Allgemeiner Netzwerkfehler aufgetreten. ERLÄUTERUNG Ein allgemeiner Fehler in der Netzwerkhardware ist aufgetreten. Ursache dieses Problems kann ein Hardwarekonflikt sein, der durch verschiedene Serverbefehle anderer Server hervorgerufen wurde (z.B. Verzeichnisreplikationsdienst). AKTION Wenden Sie sich an den Netzwerkadministrator. Die Ursache des Problems kann in der installierten Hardware oder Software des Computers liegen.</t>
  </si>
  <si>
    <t>Der Arbeitsstationsdienst ist in einem inkonsistenten Zustand. Starten Sie den Computer neu, bevor Sie den Arbeitsstationsdienst neu starten. ERLÄUTERUNG Die Arbeitsstation befindet sich in einem inkonsistenten Stadium. AKTION Starten Sie den Computer neu.</t>
  </si>
  <si>
    <t>Der Arbeitsstationsdienst wurde nicht gestartet. ERLÄUTERUNG Sie haben versucht, auf das Netzwerk zuzugreifen, bevor Sie den Arbeitsstationsdienst gestartet haben. AKTION Um den Arbeitsstationsdienst zu starten, geben Sie ein: NET START WORKSTATION</t>
  </si>
  <si>
    <t>Die angeforderte Information ist nicht verfügbar. ERLÄUTERUNG Diese Meldung sollte nur auf einem kompatiblen Computer auftreten. Aktionen zur Behebung des Problems sollten auf diesem Computer ausgeführt werden. Der Befehl konnte nicht vollständig ausgeführt werden, da der Eintrag MAILSLOTS in der Konfigurationsdatei der Arbeitsstation ungültig ist. AKTION Ändern Sie den Eintrag MAILSLOTS in der Konfigurationsdatei der Arbeitsstation in YES um. Beenden Sie den Arbeitsstationsdienst, und starten Sie ihn dann neu.</t>
  </si>
  <si>
    <t>Interner Windows 2000-Fehler aufgetreten. ERLÄUTERUNG Programmfehler aufgetreten. AKTION Setzen Sie sich mit dem Microsoft Software Service in Verbindung.</t>
  </si>
  <si>
    <t>Der Server ist nicht für Transaktionen konfiguriert. ERLÄUTERUNG Der angegebene Server ist nicht so konfiguriert, dass er den von Ihnen eingegebenen Befehl annimmt. AKTION Überprüfen Sie mit dem Netzwerkadministrator, ob der Server ordnungsgemäß konfiguriert ist. Der Administrator muss möglicherweise die IPC$-Ressourcen des Servers freigeben, um dieses Problem zu beheben.</t>
  </si>
  <si>
    <t>Die angeforderte API wird vom Remoteserver nicht unterstützt. ERLÄUTERUNG Der Server unterstützt die empfangene Anforderung nicht. Dies kann bei zwei oder mehr Versionen von Netzwerksoftware auf dem Netzwerk auftreten. Der Fehler wurde nicht von einem Windows NT-Programm verursacht. AKTION Setzen Sie sich mit dem Händler in Verbindung, von dem Sie das Programm, bei dem der Fehler auftrat, erworben haben.</t>
  </si>
  <si>
    <t>Der Ereignisname ist ungültig. ERLÄUTERUNG Diese Meldung sollte nur auf einem kompatiblen Computer auftreten. Aktionen zur Behebung des Problems sollten auf diesem Computer ausgeführt werden. Programmfehler aufgetreten. AKTION Setzen Sie sich mit dem Microsoft Software Service in Verbindung.</t>
  </si>
  <si>
    <t>Doppelter Computername. Ändern Sie den Namen, und starten Sie den Computer neu. ERLÄUTERUNG Der Computername existiert bereits im Netzwerk. AKTION Ändern Sie den Computernamen, und starten Sie den Computer neu, bevor Sie den Arbeitsstationsdienst neu starten.</t>
  </si>
  <si>
    <t>Angegebene Komponente konnte in der Konfigurationsinformation nicht gefunden werden. ERLÄUTERUNG Windows NT konnte die erforderlichen Informationen in der Konfigurationsdatei nicht finden. AKTION Wenden Sie sich an den Netzwerkadministrator, um die Konfiguration zu überprüfen. Der Administrator sollte sicherstellen, dass die Datei alle Informationen enthält, die zur Ausführung von Windows NT und allen zugehörigen Anwendungen notwendig sind.</t>
  </si>
  <si>
    <t>Angegebener Parameter konnte in der Konfigurationsinformation nicht gefunden werden. ERLÄUTERUNG Windows NT konnte einen bestimmten Eintrag in der Konfigurationsdatei nicht finden. AKTION Wenden Sie sich an den Netzwerkadministrator, um die Konfiguration zu überprüfen. Der Administrator sollte sicherstellen, dass die Systemkonfiguration alle Informationen enthält, die zur Ausführung von Windows NT und allen zugehörigen Anwendungen notwendig sind.</t>
  </si>
  <si>
    <t>Eine Zeile in der Konfigurationsdatei ist zu lang. ERLÄUTERUNG Diese Meldung sollte nur auf einem kompatiblen Computer auftreten. Aktionen zur Behebung des Problems sollten auf diesem Computer ausgeführt werden. Eine Zeile in der Konfigurationsdatei ist zu lang. AKTION Bearbeiten Sie die Konfigurationsdatei.</t>
  </si>
  <si>
    <t>Der Drucker existiert nicht. ERLÄUTERUNG Der angegebene Drucker ist ungültig. AKTION Überprüfen Sie die Schreibweise des Druckernamens. Zur Anzeige einer Liste der freigegebenen Drucker auf diesem Server, geben Sie ein: NET VIEW \\Computername</t>
  </si>
  <si>
    <t>Der Druckauftrag existiert nicht. ERLÄUTERUNG Es gibt keinen Druckauftrag mit der von Ihnen eingegebenen Druckauftrags-Kennungsnummer. AKTION Überprüfen Sie, ob Sie die richtige Druckauftrags-Kennungsnummer eingegeben haben. Um eine Liste der bestehenden Druckaufträge zu sehen, geben Sie ein: NET PRINT \\Computername\Freigabename</t>
  </si>
  <si>
    <t>Die Druckeradresse ist nicht zu finden. ERLÄUTERUNG Diese Meldung sollte nur auf einem kompatiblen Computer auftreten. Aktionen zur Behebung des Problems sollten auf diesem Computer ausgeführt werden. Dieser Drucker wird nicht von einer Druckerwarteschlange verwendet. AKTION Überprüfen Sie die Schreibweise, und geben Sie den Befehl erneut ein.</t>
  </si>
  <si>
    <t>Die Druckeradresse existiert bereits. ERLÄUTERUNG Diese Meldung sollte nur auf einem kompatiblen Computer auftreten. Aktionen zur Behebung des Problems sollten auf diesem Computer ausgeführt werden. Dieser Drucker wurde bereits installiert. AKTION Stellen Sie sicher, dass Sie den richtigen Gerätenamen eingegeben haben.</t>
  </si>
  <si>
    <t>Die Druckerwarteschlange existiert bereits. ERLÄUTERUNG Diese Meldung sollte nur auf einem kompatiblen Computer auftreten. Aktionen zur Behebung des Problems sollten auf diesem Computer ausgeführt werden. Sie haben versucht, eine Druckerwarteschlange mit einem Namen anzulegen, der bereits auf diesem Server verwendet wird. AKTION Geben Sie der neuen Warteschlange einen anderen Namen. Um eine Liste aller auf diesem Server existierenden Druckerwarteschlangen zu sehen, geben Sie ein: NET PRINT</t>
  </si>
  <si>
    <t>Es können keine weiteren Drucker hinzugefügt werden. ERLÄUTERUNG Diese Meldung sollte nur auf einem kompatiblen Computer auftreten. Aktionen zur Behebung des Problems sollten auf diesem Computer ausgeführt werden. Der Server verfügt nicht über genügend Arbeitsspeicher, um eine weitere Druckerwarteschlange hinzufügen zu können. AKTION Um Speicherplatz zu gewinnen, löschen Sie eine bestehende Druckerwarteschlange. Erstellen Sie dann die neue Warteschlange, und geben Sie sie frei. Sie können auch den Server so neu konfigurieren, dass er mehr Druckerwarteschlangen zulässt, indem Sie den Wert des MAXQUEUES-Eintrags in der Konfigurationsdatei des Servers erhöhen. Dieser Eintrag legt die maximale Anzahl der Warteschlangen fest, die der Server freigeben kann. Nachdem Sie die Konfigurationsdatei bearbeitet haben, beenden Sie den Spooler des Servers und starten ihn erneut.</t>
  </si>
  <si>
    <t>Es können keine zusätzlichen Druckaufträge hinzugefügt werden. ERLÄUTERUNG Diese Meldung sollte nur auf einem kompatiblen Computer auftreten. Aktionen zur Behebung des Problems sollten auf diesem Computer ausgeführt werden. Dem Server steht nicht genügend Arbeitsspeicher zur Verfügung, um einen weiteren Druckauftrag hinzufügen zu können. AKTION Senden Sie den Druckauftrag erneut nach einer Wartezeit. Wenden Sie sich an den Netzwerkadministrator, wenn das Problem weiterhin besteht. Der Eintrag MAXJOBS in der Konfigurationsdatei des Servers definiert die Maximalzahl von gleichzeitig erlaubten Druckaufträgen. Nach dem Ändern der Konfigurationsdatei muss der Spooler des Servers neu gestartet werden, damit die Änderungen gültig werden.</t>
  </si>
  <si>
    <t>Hinzufügen weiterer Druckziele ist nicht möglich. ERLÄUTERUNG Diese Meldung sollte nur auf einem kompatiblen Computer auftreten. Aktionen zur Behebung des Problems sollten auf diesem Computer ausgeführt werden. Dem Server steht nicht genügend Arbeitsspeicher zur Verfügung, um einen weiteren Drucker hinzufügen zu können. AKTION Ändern Sie den Eintrag MAXPRINTERS in der Konfigurationsdatei des Servers. Dieser Eintrag definiert die maximale Anzahl der Drucker, die der Server freigeben kann. Beenden Sie dann den Spooler und starten ihn neu.</t>
  </si>
  <si>
    <t>Dieser Drucker ist im Leerlauf und kann keine Steuervorgänge übernehmen. ERLÄUTERUNG Diese Meldung sollte nur auf einem kompatiblen Computer auftreten. Aktionen zur Behebung des Problems sollten auf diesem Computer ausgeführt werden. Der angegebene Drucker wird nicht verwendet. AKTION Überprüfen Sie, ob Sie den richtigen Drucker ausgewählt haben.</t>
  </si>
  <si>
    <t>Die Anforderung dieser Druckeradresse enthält eine ungültige Steuerfunktion. ERLÄUTERUNG Diese Meldung sollte nur auf einem kompatiblen Computer auftreten. Aktionen zur Behebung des Problems sollten auf diesem Computer ausgeführt werden. Eine interne Kontrollfunktion ist ungültig. AKTION Setzen Sie sich mit dem Microsoft Software Service in Verbindung.</t>
  </si>
  <si>
    <t>Der Druckprozessor reagiert nicht. ERLÄUTERUNG Diese Meldung sollte nur auf einem kompatiblen Computer auftreten. Aktionen zur Behebung des Problems sollten auf diesem Computer ausgeführt werden. Der Spooler konnte nicht mit dem Druckprozessor kommunizieren. AKTION Wenden Sie sich an den Netzwerkadministrator. Möglicherweise bestehen Softwareprobleme mit dem Druckprozessor oder Hardwareprobleme mit dem zugeordneten Drucker.</t>
  </si>
  <si>
    <t>Der Spooler arbeitet nicht. ERLÄUTERUNG Diese Meldung sollte nur auf einem kompatiblen Computer auftreten. Aktionen zur Behebung des Problems sollten auf diesem Computer ausgeführt werden. Der Spooler wurde nicht gestartet. AKTION Verwenden Sie den Druck-Manager, um den Spooler zu starten.</t>
  </si>
  <si>
    <t>Dieser Vorgang kann mit dem Druckziel in seinem gegenwärtigen Zustand nicht ausgeführt werden. ERLÄUTERUNG Diese Meldung sollte nur auf einem kompatiblen Computer auftreten. Aktionen zur Behebung des Problems sollten auf diesem Computer ausgeführt werden. Die angeforderte Änderung konnte aufgrund eines Programmfehlers nicht vorgenommen werden. AKTION Setzen Sie sich mit dem Microsoft Software Service in Verbindung.</t>
  </si>
  <si>
    <t>Dieser Vorgang kann mit der Druckerwarteschlange in ihrem gegenwärtigen Zustand nicht ausgeführt werden. ERLÄUTERUNG Diese Meldung sollte nur auf einem kompatiblen Computer auftreten. Aktionen zur Behebung des Problems sollten auf diesem Computer ausgeführt werden. Die angeforderte Änderung konnte aufgrund eines Programmfehlers nicht vorgenommen werden. AKTION Setzen Sie sich mit dem Microsoft Software Service in Verbindung.</t>
  </si>
  <si>
    <t>Dieser Vorgang kann mit dem Druckauftrag in seinem gegenwärtigen Zustand nicht ausgeführt werden. ERLÄUTERUNG Diese Meldung sollte nur auf einem kompatiblen Computer auftreten. Aktionen zur Behebung des Problems sollten auf diesem Computer ausgeführt werden. Die angeforderte Änderung konnte aufgrund eines Programmfehlers nicht vorgenommen werden. AKTION Setzen Sie sich mit dem Microsoft Software Service in Verbindung.</t>
  </si>
  <si>
    <t>Bei der Speicherzuordnung des Spoolers ist ein Fehler aufgetreten. ERLÄUTERUNG Diese Meldung sollte nur auf einem kompatiblen Computer auftreten. Aktionen zur Behebung des Problems sollten auf diesem Computer ausgeführt werden. Dem Spooler steht nicht genug Speicher zur Verfügung. AKTION Um freien Arbeitsspeicher für den Spooler zu gewinnen, löschen Sie eine oder mehrere Druckerwarteschlangen oder Druckaufträge, oder entfernen Sie einen oder mehrere Drucker von allen Druckerwarteschlangen auf dem Server.</t>
  </si>
  <si>
    <t>Der Gerätetreiber existiert nicht. ERLÄUTERUNG Diese Meldung sollte nur auf einem kompatiblen Computer auftreten. Aktionen zur Behebung des Problems sollten auf diesem Computer ausgeführt werden. Der angegebene Gerätetreiber wurde nicht für Druckerwarteschlangen installiert. AKTION Überprüfen Sie die Schreibweise des Gerätetreibernamens. Um mit dieser Druckerwarteschlange einen neuen Gerätetreiber nutzen zu können, müssen Sie erst die Systemsteuerung zur Installation des Gerätetreibers verwenden. Sehen Sie im Benutzerhandbuch des Betriebssystems nach, wenn Sie mehr Informationen über die Systemsteuerung benötigen.</t>
  </si>
  <si>
    <t>Der Datentyp wird vom Prozessor nicht unterstützt. ERLÄUTERUNG Diese Meldung sollte nur auf einem kompatiblen Computer auftreten. Aktionen zur Behebung des Problems sollten auf diesem Computer ausgeführt werden. Der Datentyp des Druckauftrages wird nicht vom Druckprozessor der Warteschlange unterstützt. AKTION Verwenden Sie für Aufträge dieses Datentyps einen anderen Druckprozessor, oder ändern Sie die Anwendung so, dass sie Datentypen verwendet, die der Druckprozessor erkennt.</t>
  </si>
  <si>
    <t>Der Druckprozessor ist nicht installiert. ERLÄUTERUNG Diese Meldung sollte nur auf einem kompatiblen Computer auftreten. Aktionen zur Behebung des Problems sollten auf diesem Computer ausgeführt werden. Der angegebene Druckprozessor wurde nicht auf dem Server installiert. AKTION Verwenden Sie die Systemsteuerung, um den Druckprozessor zu installieren. Sehen Sie im Benutzerhandbuch des  Betriebssystems nach, wenn Sie mehr Informationen über die Systemsteuerung benötigen.</t>
  </si>
  <si>
    <t>Die Dienstdatenbank ist gesperrt. ERLÄUTERUNG Eine andere Anwendung sperrt die Dienstdatenbank. AKTION Warten Sie, bis die Sperre aufgehoben wird, und versuchen Sie es erneut. Wenn Sie wissen, welche Anwendung die Sperre verursacht, beenden Sie diese.</t>
  </si>
  <si>
    <t>Die Diensttabelle ist voll. ERLÄUTERUNG Diese Meldung sollte nur auf einem kompatiblen Computer auftreten. Aktionen zur Behebung des Problems sollten auf diesem Computer ausgeführt werden. Sie können jetzt keinen anderen Dienst starten, da Sie die in der Konfigurationsdatei festgelegte maximale Anzahl der Dienste erreicht haben. AKTION Sie können erst einen weiteren Dienst starten, wenn Sie zuvor einen weniger wichtigen unterbrochen haben. Um die Liste der gegenwärtig ausgeführten Dienste zu sehen, geben Sie ein: NET START Sie können ebenso die maximal erlaubte Anzahl von Diensten auf dem Computer ändern, indem Sie den Wert des NUMSERVICES-Eintrags in der Konfigurationsdatei des Computers ändern. Wenden Sie sich an den Netzwerkadministrator, wenn Sie Hilfe benötigen.</t>
  </si>
  <si>
    <t>Der angeforderte Dienst wurde bereits gestartet. ERLÄUTERUNG Sie haben versucht, einen Dienst zu starten, der bereits ausgeführt wird. AKTION Um eine Liste der aktiven Dienste anzuzeigen, geben Sie ein: NET START</t>
  </si>
  <si>
    <t>Der Dienst antwortet nicht auf Kontrollaktionen. ERLÄUTERUNG Diese Meldung sollte nur auf einem kompatiblen Computer auftreten. Aktionen zur Behebung des Problems sollten auf diesem Computer ausgeführt werden. Programmfehler aufgetreten. AKTION Setzen Sie sich mit dem Microsoft Software Service in Verbindung.</t>
  </si>
  <si>
    <t>Der Dienst ist nicht gestartet worden. ERLÄUTERUNG Sie haben versucht, einen Dienst zu verwenden, der nicht gestartet wurde. AKTION Um eine Liste der aktiven Dienste anzuzeigen, geben Sie ein: NET START Um einen Dienst zu starten, geben Sie ein: NET START Dienst</t>
  </si>
  <si>
    <t>Der Name für den Dienst ist ungültig. ERLÄUTERUNG Sie haben versucht, einen Dienst zu starten, der auf diesem System nicht konfiguriert ist. AKTION Überprüfen Sie die Schreibweise des Dienstnamens, bzw. überprüfen die Konfigurationsinformationen für diesen Dienst, indem Sie "Dienste" in der Systemsteuerung verwenden.</t>
  </si>
  <si>
    <t>Der Dienst reagiert auf die Kontrollfunktion nicht. ERLÄUTERUNG Der Dienst kann den Befehl zurzeit nicht ausführen. AKTION Geben Sie den Befehl später erneut ein. Falls das Problem weiterbesteht, beenden Sie den Dienst, und starten Sie ihn erneut. Sollte das Problem jedoch wieder auftreten, melden Sie es dem Microsoft Software Service, und geben Sie dabei den Namen des Dienstes und des nicht ausgeführten Befehls an.</t>
  </si>
  <si>
    <t>Die Dienststeuerung ist beschäftigt. ERLÄUTERUNG Der Dienst reagiert zurzeit nicht auf Anfragen. Möglicherweise kontrolliert ein anderes Programm den Dienst, oder es gibt Probleme mit der Software. AKTION Versuchen Sie, den Dienst anzuhalten, indem Sie eingeben: NET STOP Dienst - Wenn dies misslingt, halten Sie alle aktiven Programme auf dem Computer an, und versuchen Sie, den Befehl NET STOP erneut einzugeben. Falls das Problem weiterbesteht, wenden Sie sich an den Microsoft Software Service. Halten Sie folgende Informationen bereit: den Namen des Dienstes und andere Systeminformationen - wie z.B. die Dienste und Anwendungen, die auf dem Computer ausgeführt wurden, sowie Ausmaß und Art der Netzwerkoperationen, unter denen das Problem auftrat.</t>
  </si>
  <si>
    <t>Die Konfigurationsdatei enthält einen ungültigen Dienstprogrammnamen. ERLÄUTERUNG Diese Meldung sollte nur auf einem kompatiblen Computer auftreten. Aktionen zur Behebung des Problems sollten auf diesem Computer ausgeführt werden. Die Konfigurationsdatei ordnete einen Dienst einer nicht vorhandenen Programmdatei zu. AKTION Stellen Sie sicher, dass jeder in dem Abschnitt [services] der Konfigurationsdatei aufgelistete Eintrag einen gültigen Pfadnamen für die ausführbaren Dateien des jeweiligen Dienstes angibt. Wenden Sie sich an den Netzwerkadministrator, wenn Sie Hilfe benötigen.</t>
  </si>
  <si>
    <t>Der Dienst kann in seinem gegenwärtigen Zustand nicht kontrolliert werden. ERLÄUTERUNG Der Dienst nimmt zurzeit keine Anfragen entgegen. Wenn der Dienst gestartet wird, kann er solange keine Anfragen bearbeiten, bis der Startvorgang abgeschlossen ist. AKTION Geben Sie den Befehl in ein oder zwei Minuten erneut ein. Sollte das Problem weiterhin bestehen, wenden Sie sich an den Microsoft Software Service. Halten Sie Informationen wie den Dienstnamen, aktive Dienste und Anwendungen sowie Netzwerktyp und Netzwerkauslastung zum Zeitpunkt des Problems bereit.</t>
  </si>
  <si>
    <t>Der Dienst endete unvorhergesehen. ERLÄUTERUNG Diese Meldung sollte nur auf einem kompatiblen Computer auftreten. Aktionen zur Behebung des Problems sollten auf diesem Computer ausgeführt werden. Der Dienst wurde nicht ordnungsgemäß ausgeführt und reagierte nicht auf Befehle. Er wurde abgebrochen. AKTION Versuchen Sie, den Dienst anzuhalten, indem Sie eingeben: NET STOP Dienst - Starten Sie dann den Dienst erneut, indem Sie eingeben: NET START Dienst - Wenn das Problem häufiger auftritt, wenden Sie sich an den Microsoft Software Service.</t>
  </si>
  <si>
    <t>Die angeforderte Unterbrechung oder Beendigung ist für diesen Dienst ungültig. ERLÄUTERUNG Dieser Befehl ist für diesen Dienst ungültig, oder der Dienst kann den Befehl zurzeit nicht annehmen. AKTION Wenn der Dienst diesen Befehl unter normalen Umständen annimmt, versuchen Sie, ihn später wieder einzugeben. Um eine Liste aller gültigen Befehle zu erhalten, geben Sie ein: NET HELP</t>
  </si>
  <si>
    <t>Der Dienststeuerungsverteiler konnte den Dienstnamen in der Verteilertabelle nicht finden.</t>
  </si>
  <si>
    <t>Das Lesen der Pipe für die Dienststeuerung ist fehlgeschlagen.</t>
  </si>
  <si>
    <t>Es konnte kein Thread für den neuen Dienst erzeugt werden.</t>
  </si>
  <si>
    <t>Diese Arbeitsstation ist bereits am lokalen Netzwerk angemeldet. ERLÄUTERUNG Diese Meldung sollte nur auf einem kompatiblen Computer auftreten. Aktionen zur Behebung des Problems sollten auf diesem Computer ausgeführt werden. An dieser Arbeitsstation ist bereits ein Benutzer angemeldet. AKTION Um zu sehen, welcher Benutzer zurzeit an dieser Arbeitsstation angemeldet ist, geben Sie ein: NET CONFIG WORKSTATION</t>
  </si>
  <si>
    <t>Die Arbeitsstation ist nicht am lokalen Netzwerk angemeldet.</t>
  </si>
  <si>
    <t>Der Parameter für den Benutzer- oder Gruppennamen ist ungültig. ERLÄUTERUNG Sie haben einen ungültigen Benutzer- oder Gruppennamen angegeben. AKTION Verwenden Sie einen anderen Benutzer- oder Gruppennamen.</t>
  </si>
  <si>
    <t>Der Parameter für das Kennwort ist ungültig. ERLÄUTERUNG Sie haben ein ungültiges Kennwort angegeben. AKTION Verwenden Sie ein gültiges Kennwort.</t>
  </si>
  <si>
    <t>Der Anmeldeprozessor hat den Nachrichtenalias nicht hinzugefügt.</t>
  </si>
  <si>
    <t>Der Anmeldeprozessor hat den Nachrichtenalias nicht hinzugefügt. ERLÄUTERUNG Diese Meldung sollte nur auf einem kompatiblen Computer auftreten. Aktionen zur Behebung des Problems sollten auf diesem Computer ausgeführt werden. Der Benutzername ist bereits als Nachrichtenalias eingerichtet. Entweder sind der Benutzername und der Computername identisch, oder der Benutzername wird auf einem anderen Computer im Netzwerk als Nachrichtenalias verwendet. Sollte letzteres der Fall sein, können Sie unter diesem Namen auf der lokalen Arbeitsstation keine Meldungen empfangen. AKTION Wenn der Benutzername bereits als Nachrichtenalias auf einem anderen Computer verwendet wird, löschen Sie den Alias auf jenem Computer. Melden Sie sich dann erneut an diesem Computer an.</t>
  </si>
  <si>
    <t>Der Abmeldeprozessor hat den Nachrichtenalias nicht gelöscht. ERLÄUTERUNG Diese Meldung sollte nur auf einem kompatiblen Computer auftreten. Aktionen zur Behebung des Problems sollten auf diesem Computer ausgeführt werden. Der Nachrichtenalias, der den Benutzernamen entspricht, wurde nicht gelöscht, da der Benutzername mit dem Computernamen identisch ist, oder der Benutzername als Nachrichtenalias auf anderen Computern im Netzwerk verwendet wird. AKTION Keine Aktionen erforderlich.</t>
  </si>
  <si>
    <t>Der Abmeldeprozessor hat den Nachrichtenalias nicht gelöscht. ERLÄUTERUNG Diese Meldung sollte nur auf einem kompatiblen Computer auftreten. Aktionen zur Behebung des Problems sollten auf diesem Computer ausgeführt werden. Der Nachrichtenalias, der dem Benutzernamen entspricht, wurde nicht gelöscht, da der Benutzername mit dem Computernamen identisch ist. AKTION Keine Aktionen erforderlich.</t>
  </si>
  <si>
    <t>Anmeldungen ans Netzwerk sind unterbrochen. ERLÄUTERUNG Diese Meldung sollte nur auf einem kompatiblen Computer auftreten. Aktionen zur Behebung des Problems sollten auf diesem Computer ausgeführt werden. Der Administrator hat den Anmeldedienst unterbrochen. Niemand kann sich anmelden, bis der Anmeldedienst wieder fortgesetzt wird. AKTION Der Administrator muss den Anmeldedienst fortsetzen, indem er eingibt: NET CONTINUE NETLOGON</t>
  </si>
  <si>
    <t>Es ist ein Konflikt auf dem zentralen Anmeldeserver aufgetreten. ERLÄUTERUNG Sie können den Anmeldedienst auf diesem Server nicht starten, da ein Server in dieser Domäne mit einer älteren Softwareversion den Anmeldedienst ausführt. AKTION Bevor Sie den Anmeldedienst auf diesem Server starten können, müssen Sie diesen Dienst auf allen Servern in der Domäne mit einer älteren Softwareversion beenden.</t>
  </si>
  <si>
    <t>Der Server ist ohne einen gültigen Benutzerpfad konfiguriert.</t>
  </si>
  <si>
    <t>Beim Laden oder Ausführen des Anmeldeskripts ist ein Fehler aufgetreten. ERLÄUTERUNG Diese Meldung sollte nur auf einem kompatiblen Computer auftreten. Aktionen zur Behebung des Problems sollten auf diesem Computer ausgeführt werden. Das Anmeldeskript des Benutzerkontos enthält möglicherweise unbekannte Befehle oder Befehle, die nicht ausgeführt werden konnten. AKTION Bitten Sie den Netzwerkadministrator, das Anmeldeskript zu überprüfen.</t>
  </si>
  <si>
    <t>Der Anmeldeserver wurde nicht angegeben. Der Computer wird als EIGENSTÄNDIG angemeldet. ERLÄUTERUNG Diese Meldung sollte nur auf einem kompatiblen Computer auftreten. Aktionen zur Behebung des Problems sollten auf diesem Computer ausgeführt werden. Die Anmeldung wurde vom Anmeldeserver nicht für gültig erklärt. AKTION Keine Aktionen erforderlich.</t>
  </si>
  <si>
    <t>Der Anmeldeserver konnte nicht gefunden werden. ERLÄUTERUNG Diese Meldung sollte nur auf einem kompatiblen Computer auftreten. Aktionen zur Behebung des Problems sollten auf diesem Computer ausgeführt werden. Kein Domänencontroller antwortet auf den Befehl. AKTION Wenden Sie sich an den Netzwerkadministrator.</t>
  </si>
  <si>
    <t>Es existiert bereits eine Anmeldedomäne für diesen Computer. ERLÄUTERUNG Diese Meldung sollte nur auf einem kompatiblen Computer auftreten. Aktionen zur Behebung des Problems sollten auf diesem Computer ausgeführt werden. Die Anmeldedomäne wurde bei dieser Arbeitsstation bereits eingerichtet. AKTION Um sich an einer anderen Domäne anzumelden, müssen Sie sich zuerst an der aktuellen Domäne abmelden und anschließend wieder anmelden.</t>
  </si>
  <si>
    <t>Der Anmeldeserver kann die Anmeldung nicht auf Gültigkeit überprüfen. ERLÄUTERUNG Diese Meldung sollte nur auf einem kompatiblen Computer auftreten. Aktionen zur Behebung des Problems sollten auf diesem Computer ausgeführt werden. Der Anmeldeserver arbeitet mit einer älteren LAN-Managerversion. AKTION Keine Aktionen erforderlich.</t>
  </si>
  <si>
    <t>Die Sicherheitsdatenbank konnte nicht gefunden werden. ERLÄUTERUNG Windows NT konnte die Datei der Sicherheitsdatenbank nicht finden. AKTION Kopieren Sie die Sicherungsversion dieser Datei.</t>
  </si>
  <si>
    <t>Der Gruppenname konnte nicht gefunden werden. ERLÄUTERUNG Sie haben einen unbekannten Gruppennamen angegeben. AKTION Überprüfen Sie die Schreibweise des Gruppennamens. Zur Anzeige einer Liste der Gruppen in der Sicherheitsdatenbank, geben Sie ein: NET GROUP</t>
  </si>
  <si>
    <t>Der Benutzername konnte nicht gefunden werden. ERLÄUTERUNG Sie haben einen unbekannten Benutzernamen angegeben. AKTION Überprüfen Sie die Schreibweise des Benutzernamens. Zur Anzeige einer Liste der Benutzer in der Sicherheitsdatenbank, geben Sie ein: NET USER</t>
  </si>
  <si>
    <t>Der Ressourcenname konnte nicht gefunden werden. ERLÄUTERUNG Sie haben versucht, auf die Berechtigungen für eine Ressource zuzugreifen, die keine Berechtigungen zugewiesen bekommen hat. AKTION Überprüfen Sie die Schreibweise des Ressourcennamens. Bevor Sie Benutzerberechtigungen für eine bestimmte Ressource zuweisen können, müssen Sie einen Datensatz für diese Ressource in der Datenbank der Ressource anlegen.</t>
  </si>
  <si>
    <t>Die Gruppe existiert bereits. ERLÄUTERUNG Sie haben versucht, eine Gruppe mit einem Gruppennamen anzulegen, der bereits existiert. AKTION Verwenden Sie für die Gruppe einen anderen Gruppennamen. Sie erhalten eine Liste der bereits vergebenen Gruppennamen, indem Sie eingeben: NET GROUP</t>
  </si>
  <si>
    <t>Das Konto existiert bereits. ERLÄUTERUNG Sie haben versucht, ein Benutzerkonto mit einem Benutzernamen anzulegen, der bereits existiert. AKTION Verwenden Sie für das neue Benutzerkonto einen anderen Benutzernamen. Um eine Liste der bereits vergebenen Benutzernamen zu erhalten, geben Sie ein: NET USER</t>
  </si>
  <si>
    <t>Die Liste der Ressourcenberechtigungen existiert bereits. ERLÄUTERUNG Diese Meldung sollte nur auf einem kompatiblen Computer auftreten. Aktionen zur Behebung des Problems sollten auf diesem Computer ausgeführt werden. Sie haben versucht, einen Zugriffsdatensatz für eine Ressource anzulegen, für die bereits ein solcher existiert. AKTION Zur Anzeige oder Änderung der Berechtigungen für diese Ressource, verwenden Sie den Datei-Manager.</t>
  </si>
  <si>
    <t>Dieser Vorgang ist nur auf dem primären Domänencontroller der Domäne erlaubt. ERLÄUTERUNG Der angegebene Server ist nicht der Domänencontroller. Sie können die Sicherheitsdatenbank daher nicht aktualisieren. AKTION Führen Sie den Befehl auf dem Domänencontroller aus. Bei Verwendung des Benutzer-Managers setzen Sie den Fokus auf den Domänencontroller, und geben Sie den Befehl erneut ein.</t>
  </si>
  <si>
    <t>Die Sicherheitsdatenbank wurde nicht gestartet. ERLÄUTERUNG Die Sicherheitsdatenbank ist nicht aktiv. Diese Datenbank muss zur Ausführung des Befehls aktiv sein. AKTION Die Sicherheitsdatenbank sollte mit dem Arbeitsstationsdienst gestartet worden sein. Überprüfen Sie das Fehlerprotokoll.</t>
  </si>
  <si>
    <t>Es existieren zu viele Namen in der Benutzerkontendatenbank. ERLÄUTERUNG Diese Meldung sollte nur auf einem kompatiblen Computer auftreten. Aktionen zur Behebung des Problems sollten auf diesem Computer ausgeführt werden. Die Benutzerkontendatenbank ist voll. AKTION Um freien Platz in der Datenbank zu gewinnen, löschen Sie Benutzer, Gruppen und Ressourcenberechtigungen.</t>
  </si>
  <si>
    <t>Ein Datenträger-E/A-Fehler ist aufgetreten. ERLÄUTERUNG Ein Softwarefehler ist beim Zugriff von Windows NT auf eine kompatible Sicherheitsdatenbank aufgetreten. AKTION Geben Sie den Befehl erneut ein. Sollte der Fehler wieder auftreten, verwenden Sie eine Sicherungskopie der Sicherheitsdatenbank von einem Server, und geben Sie den Befehl erneut ein. Bei Fortbestehen des Fehlers könnten Hardwareprobleme des Datenträgers die Ursache sein.</t>
  </si>
  <si>
    <t>Die Grenze von 64 Einträgen pro Ressource wurde überschritten. ERLÄUTERUNG Diese Meldung sollte nur auf einem kompatiblen Computer auftreten. Aktionen zur Behebung des Problems sollten auf diesem Computer ausgeführt werden. Für jede Ressource dürfen jeweils nicht mehr als 64 Zugriffsdatensätze definiert sein. AKTION Fassen Sie die Benutzer in Gruppen zusammen, und erteilen Sie Berechtigungen für die Gruppen anstatt für jeden einzelnen Benutzer.</t>
  </si>
  <si>
    <t>Löschen eines Benutzers während einer Sitzung ist nicht erlaubt. ERLÄUTERUNG Diese Meldung sollte nur auf einem kompatiblen Computer auftreten. Aktionen zur Behebung des Problems sollten auf diesem Computer ausgeführt werden. Der Benutzer hat zurzeit eine Sitzung am Server. AKTION Die Sitzung muss beendet werden, bevor Sie diese Aufgabe ausführen können.</t>
  </si>
  <si>
    <t>Das übergeordnete Verzeichnis konnte nicht gefunden werden. ERLÄUTERUNG Diese Meldung sollte nur auf einem kompatiblen Computer auftreten. Aktionen zur Behebung des Problems sollten auf diesem Computer ausgeführt werden. Für das übergeordnete Verzeichnis gibt es keine Berechtigungen. AKTION Der Netzwerkadministrator muss Berechtigungen für diese Ressource zuweisen.</t>
  </si>
  <si>
    <t>Das Cache-Segment der Sicherheitsdatenbanksitzung kann nicht vergrößert werden. ERLÄUTERUNG Die Speicherkapazität der Sicherheitsdatenbank ist erschöpft. Es kann nichts mehr hinzugefügt werden. AKTION Keine Aktionen erforderlich.</t>
  </si>
  <si>
    <t>Dieser Vorgang ist bei dieser Sondergruppe nicht erlaubt. ERLÄUTERUNG Diese Aufgabe kann nicht für besondere Gruppen, wie z.B. Benutzer, Administratoren und Gäste, ausgeführt werden. AKTION Keine Aktionen erforderlich.</t>
  </si>
  <si>
    <t>Dieser Benutzer ist nicht im Cachespeicher der UAS-Sitzung gepuffert. ERLÄUTERUNG Diese Meldung sollte nur auf einem kompatiblen Computer auftreten. Aktionen zur Behebung des Problems sollten auf diesem Computer ausgeführt werden. Programmfehler aufgetreten. AKTION Setzen Sie sich mit dem Microsoft Software Service in Verbindung.</t>
  </si>
  <si>
    <t>Der Benutzer gehört bereits zu dieser Gruppe. ERLÄUTERUNG Der Benutzer, den Sie zu dieser Gruppe hinzufügen möchten, ist bereits Mitglied der Gruppe. AKTION Keine Aktionen erforderlich.</t>
  </si>
  <si>
    <t>Der Benutzer gehört nicht zu dieser Gruppe. ERLÄUTERUNG Dieser Benutzer ist kein Mitglied dieser Gruppe. AKTION Um eine Liste der Benutzer in dieser Gruppe zu erhalten, geben Sie ein: NET GROUP Gruppenname</t>
  </si>
  <si>
    <t>Dieses Benutzerkonto ist nicht definiert. ERLÄUTERUNG Diese Meldung sollte nur auf einem kompatiblen Computer auftreten. Aktionen zur Behebung des Problems sollten auf diesem Computer ausgeführt werden. Programmfehler aufgetreten. AKTION Setzen Sie sich mit dem Microsoft Software Service in Verbindung.</t>
  </si>
  <si>
    <t>Dieses Benutzerkonto ist abgelaufen. ERLÄUTERUNG Nur ein Administrator kann auf ein abgelaufenes Benutzerkonto zugreifen. AKTION Der Administrator muss dieses Benutzerkonto wieder aktivieren, bevor der von Ihnen angegebene Vorgang ausgeführt werden kann.</t>
  </si>
  <si>
    <t>Der Benutzer darf sich von dieser Arbeitsstation aus nicht anmelden. ERLÄUTERUNG Sie sind nicht dazu berechtigt, sich von dieser Arbeitsstation aus anzumelden. AKTION Wenn Sie sich von dieser Arbeitsstation aus anmelden müssen, muss der Netzwerkadministrator die im Benutzerkonto angegebene Anmeldearbeitsstation abändern.</t>
  </si>
  <si>
    <t>Der Benutzer darf sich zu diesem Zeitpunkt nicht anmelden. ERLÄUTERUNG Sie sind nicht dazu berechtigt, sich zu dieser Tageszeit anzumelden. AKTION Wenn Sie sich zu dieser Tageszeit anmelden müssen, muss der Netzwerkadministrator die im Benutzerkonto angegebenen Anmeldezeiten abändern.</t>
  </si>
  <si>
    <t>Das Kennwort dieses Benutzers ist abgelaufen. ERLÄUTERUNG Ihr Kennwort ist abgelaufen. Sie können solange keine weiteren Netzwerkaufgaben ausführen, bis Sie das Kennwort geändert haben. AKTION Zur Änderung des Kennworts drücken Sie Strg+Alt+Entf, und wählen Sie die Schaltfläche "Kennwort ändern".</t>
  </si>
  <si>
    <t>Das Kennwort dieses Benutzers kann nicht geändert werden. ERLÄUTERUNG Diese Meldung sollte nur auf einem kompatiblen Computer auftreten. Aktionen zur Behebung des Problems sollten auf diesem Computer ausgeführt werden. Sie können Ihr Kennwort nicht ändern. AKTION Wenden Sie sich an den Netzwerkadministrator, wenn Sie Ihr Kennwort ändern möchten.</t>
  </si>
  <si>
    <t>Dieses Kennwort kann jetzt nicht verwendet werden. ERLÄUTERUNG Diese Meldung sollte nur auf einem kompatiblen Computer auftreten. Aktionen zur Behebung des Problems sollten auf diesem Computer ausgeführt werden. Sie können kein Kennwort verwenden, das gerade abgelaufen ist. Der Netzwerkadministrator hat aber auch eventuell Ihr Benutzerkonto so konfiguriert, dass Sie keines Ihrer vorherigen Kennwörter verwenden können. AKTION Verwenden Sie ein Kennwort, das Sie noch nicht zuvor verwendet haben.</t>
  </si>
  <si>
    <t>Das Kennwort entspricht nicht den Anforderungen der Kennwortrichtlinien. Überprüfen Sie die Kennwortlänge, die Komplexität des Kennworts und die Anforderungen bezüglich früherer Kennwörter. ERLÄUTERUNG Das angegebene Kennwort ist nicht lang genug. AKTION Verwenden Sie ein längeres Kennwort. Wenden Sie sich an den Netzwerkadministrator, wenn Sie die erforderliche Kennwortlänge auf dem System nicht kennen.</t>
  </si>
  <si>
    <t>Das Kennwort dieses Benutzers ist zu neu, um geändert werden zu dürfen. ERLÄUTERUNG Sie können Ihr Kennwort innerhalb eines bestimmten Zeitraums nicht ändern. AKTION Keine Aktionen erforderlich. Wenden Sie sich an den Netzwerkadministrator, wenn Sie wissen möchten, wie lange Sie das aktuelle Kennwort verwenden müssen.</t>
  </si>
  <si>
    <t>Die Sicherheitsdatenbank ist beschädigt. ERLÄUTERUNG Die Sicherheitsdatenbank ist beschädigt. AKTION Stellen Sie die Sicherheitsdatenbank von einer Sicherungskopie wieder her.</t>
  </si>
  <si>
    <t>Keine Aktualisierung dieser replizierten Netzwerksicherheits- bzw. lokalen Sicherheitsdatenbank notwendig. ERLÄUTERUNG Diese Meldung sollte nur auf einem kompatiblen Computer auftreten. Aktionen zur Behebung des Problems sollten auf diesem Computer ausgeführt werden. Ein Server forderte die Aktualisierung der Benutzerkontendatenbank an, obwohl keine Aktualisierung notwendig war. AKTION Keine Aktionen erforderlich.</t>
  </si>
  <si>
    <t>Diese replizierte Datenbank ist nicht mehr aktuell. Synchronisierung ist erforderlich. ERLÄUTERUNG Die Sicherheitsdatenbank des lokalen Servers ist mit der des Domänencontrollers nicht mehr synchron. Eine vollständige Synchronisierung ist notwendig. AKTION Verwenden Sie den Befehl "Synchronisieren mit Domänencontroller" aus dem Menü "Computer" des Server-Managers zur Synchronisierung der lokalen Sicherheitsdatenbank. Verwenden Sie den Befehl "Synchronisieren der ganzen Domäne", um die Sicherheitsdatenbank des lokalen Servers mit der des Domänencontrollers zu synchronisieren.</t>
  </si>
  <si>
    <t>Die Netzwerkverbindung konnte nicht gefunden werden. ERLÄUTERUNG Diese Netzwerkverbindung existiert nicht. AKTION Um eine Liste der freigegebenen Ressourcen anzuzeigen, mit denen der Computer verbunden ist, geben Sie ein: NET USE</t>
  </si>
  <si>
    <t>Dieser Wert für asg_typ ist ungültig. ERLÄUTERUNG Programmfehler aufgetreten. AKTION Setzen Sie sich mit dem Microsoft Software Service in Verbindung.</t>
  </si>
  <si>
    <t>Dieses Gerät wird bereits freigegeben. ERLÄUTERUNG Diese Meldung sollte nur auf einem kompatiblen Computer auftreten. Aktionen zur Behebung des Problems sollten auf diesem Computer ausgeführt werden. Der Gerätename, den Sie einer freigegebenen Ressource zuzuweisen versuchten, stellt ein lokales Gerät dar, das bereits freigegeben ist. AKTION Wählen Sie einen anderen Gerätenamen, oder beenden Sie die Freigabe des Geräts mit dem von Ihnen angegebenen Gerätenamen.</t>
  </si>
  <si>
    <t>Der Computername konnte nicht als Nachrichtenname hinzugefügt werden. Der Name besteht möglicherweise bereits auf dem Netzwerk. ERLÄUTERUNG Programmfehler aufgetreten. AKTION Setzen Sie sich mit dem Microsoft Software Service in Verbindung.</t>
  </si>
  <si>
    <t>Der Nachrichtendienst wurde bereits gestartet. ERLÄUTERUNG Diese Meldung sollte nur auf einem kompatiblen Computer auftreten. Aktionen zur Behebung des Problems sollten auf diesem Computer ausgeführt werden. Sie haben versucht, einen Nachrichtendienst zu starten, der bereits läuft. AKTION Keine Aktionen erforderlich. Wenn dieser Fehler oft auftritt, setzen Sie sich mit dem Microsoft Software Service in Verbindung.</t>
  </si>
  <si>
    <t>Der Nachrichtendienst konnte nicht gestartet werden. ERLÄUTERUNG Diese Meldung sollte nur auf einem kompatiblen Computer auftreten. Aktionen zur Behebung des Problems sollten auf diesem Computer ausgeführt werden. Aufgrund des Scheiterns der Initialisierungssequenz des Nachrichtendienstes konnte der Dienst nicht gestartet werden. AKTION Überprüfen Sie das Fehlerprotokoll auf Fehlermeldungen, die den misslungenen Start des Nachrichtendienstes betreffen. Ursache dafür könnte die Konfiguration der Arbeitsstation bzw. des Servers sein, oder aber Hard- oder Softwarefehler.</t>
  </si>
  <si>
    <t>Der Nachrichtenalias konnte auf dem Netzwerk nicht gefunden werden. ERLÄUTERUNG Dieser Nachrichtenalias konnte nicht gefunden werden. AKTION Überprüfen Sie die Schreibweise des Nachrichtenalias. Ist sie korrekt, kann es sein, dass der Computer, der die Meldung empfangen soll, beschäftigt ist. Versuchen Sie, die Meldung später erneut zu senden.</t>
  </si>
  <si>
    <t>Dieser Nachrichtenalias wurde bereits weitergeleitet.</t>
  </si>
  <si>
    <t>Dieser Nachrichtenalias wurde hinzugefügt, wird aber noch weitergeleitet. ERLÄUTERUNG Diese Meldung sollte nur auf einem kompatiblen Computer auftreten. Aktionen zur Behebung des Problems sollten auf diesem Computer ausgeführt werden. Meldungen für diesen Alias werden bereits zu anderen Computern weitergeleitet. AKTION Beenden Sie die Weiterleitung von Meldungen, und ermöglichen Sie somit wieder den Empfang von Meldungen am lokalen Computer.</t>
  </si>
  <si>
    <t>Dieser Nachrichtenalias existiert bereits lokal. ERLÄUTERUNG Sie haben versucht, einen Nachrichtenalias hinzuzufügen, der auf diesem Computer bereits existiert. AKTION Verwenden Sie einen anderen Namen, wenn Sie einen neuen Nachrichtenalias hinzufügen möchten. Um eine Liste der Aliase auf diesem Computer zu erhalten, geben Sie ein: NET NAME</t>
  </si>
  <si>
    <t>Die maximale Anzahl der Nachrichtengruppen wurde überschritten. ERLÄUTERUNG Die maximale Anzahl der Nachrichtenaliase pro Computer ist durch die Systemhardware begrenzt. Sie haben diese Grenze erreicht. Diese Beschränkung beeinflusst auch die Anzahl anderer Domänen, die Sie mit der Option OTHDOMAINS im Befehl NET CONFIG WORKSTATION angeben können. AKTION Verwenden Sie die Computerdokumentation oder fragen Sie den Netzwerkadministrator nach der Begrenzung für das System. Um eine Liste der aktuellen Nachrichtenaliase zu erhalten, geben Sie ein: NET NAME - Um einen Nachrichtenalias zu löschen, um Platz für einen neuen Alias oder eine weitere Domäne in der Option OTHDOMAINS zu schaffen, geben Sie ein: NET NAME Alias /DELETE</t>
  </si>
  <si>
    <t>Der Computername konnte nicht gelöscht werden. ERLÄUTERUNG Sie können keinen Nachrichtenalias löschen, der zugleich Computername ist. AKTION Keine Aktionen erforderlich.</t>
  </si>
  <si>
    <t>Nachrichten können nicht zur gleichen Arbeitsstation zurückgeleitet werden. ERLÄUTERUNG Diese Meldung sollte nur auf einem kompatiblen Computer auftreten. Aktionen zur Behebung des Problems sollten auf diesem Computer ausgeführt werden. Sie können an Ihrer Arbeitsstation keine Meldung an sich selbst weiterleiten. AKTION Keine Aktionen erforderlich.</t>
  </si>
  <si>
    <t>Fehler in Domänen-Nachrichtenverarbeitung. ERLÄUTERUNG Es trat ein Fehler auf, als die Arbeitsstation eine domänenweite Meldung empfing oder verarbeitete. AKTION Überprüfen Sie das Ereignisprotokoll der Arbeitsstation mit Hilfe der Ereignisanzeige. Beenden Sie den Nachrichtendienst, und starten Sie ihn dann erneut. Sollte das Problem weiterhin bestehen, wenden Sie sich an den Microsoft Software Service.</t>
  </si>
  <si>
    <t>Die Nachricht wurde gesendet, aber der Empfänger hat den Nachrichtendienst unterbrochen. ERLÄUTERUNG Der Empfänger der Meldung hat den Nachrichtendienst angehalten. Die Meldung wurde daher nicht empfangen. AKTION Versenden Sie die Meldung später erneut. Wenn sich der Fehler nicht beheben lässt, wenden Sie sich an den Netzwerkadministrator.</t>
  </si>
  <si>
    <t>Die Nachricht wurde gesendet, aber nicht empfangen. ERLÄUTERUNG Der Remotecomputer konnte die Meldung nicht empfangen. Möglicherweise läuft der Arbeitsstations- oder der Nachrichtendienst nicht auf diesem Computer, oder er empfing gerade eine andere Nachricht, als Ihre ankam. Vielleicht ist auch sein Nachrichtenpuffer zu klein. AKTION Senden Sie die Meldung später erneut. Wenn sich der Fehler nicht beheben lässt, wenden Sie sich an den Netzwerkadministrator.</t>
  </si>
  <si>
    <t>Der Nachrichtenalias wird gegenwärtig verwendet. Versuchen Sie es später erneut. ERLÄUTERUNG Der Computer, dem Sie eine Meldung schicken wollten, empfing gerade eine andere Nachricht. Ein Computer kann nicht mehrere Nachrichten gleichzeitig empfangen. AKTION Versenden Sie die Meldung später erneut.</t>
  </si>
  <si>
    <t>Der Nachrichtendienst wurde nicht gestartet. ERLÄUTERUNG Diese Meldung sollte nur auf einem kompatiblen Computer auftreten. Aktionen zur Behebung des Problems sollten auf diesem Computer ausgeführt werden. Der Nachrichtendienst muss gestartet werden, bevor Sie diesen Befehl verwenden können. AKTION Um den Nachrichtendienst zu starten, geben Sie ein: NET START MESSENGER</t>
  </si>
  <si>
    <t>Der Name existiert nicht am lokalen Computer. ERLÄUTERUNG Sie haben versucht, einen Nachrichtenalias zu löschen, der nicht auf diesem Computer ist. AKTION Zur Anzeige einer Aliasliste auf diesem Computer, sowie zur Überprüfung der Alias-Schreibweisen, geben Sie ein: NET NAME</t>
  </si>
  <si>
    <t>Der weitergeleitete Nachrichtenalias konnte auf dem Netzwerk nicht gefunden werden. ERLÄUTERUNG Diese Meldung sollte nur auf einem kompatiblen Computer auftreten. Aktionen zur Behebung des Problems sollten auf diesem Computer ausgeführt werden. Diesen Alias gibt es nicht mehr auf der Arbeitsstation, die seine weitergeleiteten Nachrichten empfing. Möglicherweise wurde der Alias an dieser Arbeitsstation gelöscht, oder die Arbeitsstation wurde neu gestartet. AKTION Starten Sie die Arbeitsstation neu, oder fügen Sie den Alias auf der Arbeitsstation wieder hinzu.</t>
  </si>
  <si>
    <t>Die Tabelle der Nachrichtengruppen auf der Remotestation ist voll. ERLÄUTERUNG Diese Meldung sollte nur auf einem kompatiblen Computer auftreten. Aktionen zur Behebung des Problems sollten auf diesem Computer ausgeführt werden. Die Arbeitsstation, an die Sie den Nachrichtenalias senden wollten, hat keinen Platz mehr für neue Aliase. AKTION Überprüfen Sie mit dem Benutzer an dieser Arbeitsstation, ob ein vorhandener Alias gelöscht werden kann, damit Ihrer hinzugefügt werden kann, oder leiten Sie den Alias an eine andere Arbeitsstation weiter.</t>
  </si>
  <si>
    <t>Nachrichten für diesen Alias werden gegenwärtig nicht weitergeleitet. ERLÄUTERUNG Diese Meldung sollte nur auf einem kompatiblen Computer auftreten. Aktionen zur Behebung des Problems sollten auf diesem Computer ausgeführt werden. Nachrichten für diesen Alias werden nicht weitergeleitet. AKTION Keine Aktionen erforderlich.</t>
  </si>
  <si>
    <t>Die Broadcastnachricht wurde abgeschnitten. ERLÄUTERUNG Die Broadcastmeldung war zu lang. Nur die ersten 128 Zeichen der Meldung wurden gesendet. AKTION Verkürzen Sie die Broadcastmeldungen auf 128 oder weniger Buchstaben.</t>
  </si>
  <si>
    <t>Dies ist ein unzulässiger Gerätename. ERLÄUTERUNG Sie gaben einen Befehl ein oder ließen ein Programm ausführen, der/das einen ungültigen Gerätenamen enthielt. AKTION Wenn Sie den Gerätenamen angegeben haben, vergewissern Sie sich, ob er gültig ist und ob Sie ihn richtig eingegeben haben. Wenn das Programm den Gerätenamen angegeben hat, sehen Sie in der Programmdokumentation nach.</t>
  </si>
  <si>
    <t>Ein Schreibfehler ist aufgetreten. ERLÄUTERUNG Diese Meldung sollte nur auf einem kompatiblen Computer auftreten. Aktionen zur Behebung des Problems sollten auf diesem Computer ausgeführt werden. LAN-Manager stellte beim Schreiben in die Nachrichtenaufzeichnungsdatei einen Fehler fest. AKTION Wenden Sie sich an den Netzwerkadministrator.</t>
  </si>
  <si>
    <t>Ein doppelter Nachrichtenalias existiert auf dem Netzwerk. ERLÄUTERUNG Der Nachrichtenalias, den Sie hinzufügen wollten, wird bereits im Netzwerk verwendet. AKTION Verwenden Sie einen anderen Namen.</t>
  </si>
  <si>
    <t>Dieser Nachrichtenalias wird später gelöscht. ERLÄUTERUNG Bei manchen Hardwarekonfigurationen tritt eine Verzögerung zwischen der Eingabe eines Befehles und dem Löschen eines Alias auf. AKTION Keine Aktionen erforderlich. Die Löschung wird in Kürze vorgenommen.</t>
  </si>
  <si>
    <t>Dieser Nachrichtenalias wurde nicht erfolgreich in allen Netzwerken gelöscht. ERLÄUTERUNG Der Nachrichtenalias konnte nicht in allen Netzwerken, in denen dieser Computer Mitglied ist, gelöscht werden. Das sollte keine Probleme schaffen. AKTION Wenden Sie sich an den Microsoft Software Service, wenn dieser Fehler häufiger auftritt.</t>
  </si>
  <si>
    <t>Dieser Vorgang wird auf Computern mit mehreren Netzwerken nicht unterstützt. ERLÄUTERUNG Diese Meldung sollte nur auf einem kompatiblen Computer auftreten. Aktionen zur Behebung des Problems sollten auf diesem Computer ausgeführt werden. Sie können diesen Befehl nicht an einem Computer verwenden, der mit mehreren Netzwerken verbunden ist. AKTION Keine Aktionen erforderlich.</t>
  </si>
  <si>
    <t>Diese freigegebene Ressource existiert nicht. ERLÄUTERUNG Der angegebene Freigabename existiert nicht. AKTION Überprüfen Sie die Schreibweise des Freigabenamens. Um eine Liste der freigegebenen Ressourcen an diesem Server zu erhalten, geben Sie ein: NET SHARE</t>
  </si>
  <si>
    <t>Dieses Gerät wird nicht freigegeben. ERLÄUTERUNG Das angegebene Gerät wird nicht freigegeben. AKTION Überprüfen Sie die Schreibweise. Um das Gerät freizugeben, geben Sie ein: NET SHARE Freigabename=Gerätename</t>
  </si>
  <si>
    <t>Es gibt keine Sitzung mit diesem Computernamen. ERLÄUTERUNG Der angegebene Computer ist nicht an dem Server angemeldet. AKTION Überprüfen Sie die Schreibweise des Computernamens. Um eine Liste der Arbeitsstationen und Benutzer zu erhalten, die eine Sitzung an dem Server haben, geben Sie ein: NET SESSION</t>
  </si>
  <si>
    <t>Es gibt keine offene Datei mit dieser Kennung. ERLÄUTERUNG Diese Meldung sollte nur auf einem mit Vorgängerversionen kompatiblen Computer auftreten. Aktionen zur Behebung des Problems sollten auf diesem Computer ausgeführt werden. Auf dem Server gibt es keine geöffnete Datei mit der von Ihnen angegebenen Nummer. AKTION Überprüfen Sie die Kennung der geöffneten Datei. Geben Sie Folgendes ein, um eine Liste der geöffneten Dateien mit deren Kennungen zu erhalten: NET FILE</t>
  </si>
  <si>
    <t>Bei der Ausführung eines Remoteadministratorbefehls ist ein Fehler aufgetreten. ERLÄUTERUNG Diese Meldung sollte nur auf einem kompatiblen Computer auftreten. Aktionen zur Behebung des Problems sollten auf diesem Computer ausgeführt werden. Der Befehl kann auf dem Remoteserver nicht ausgeführt werden - möglicherweise aufgrund eines Problems mit der Konfiguration des Betriebssystems des Servers. AKTION Lassen Sie den Netzwerkadministrator die Betriebssystemkonfiguration des Servers überprüfen.</t>
  </si>
  <si>
    <t>Beim Öffnen einer temporären Remotedatei ist ein Fehler aufgetreten. ERLÄUTERUNG Diese Meldung sollte nur auf einem kompatiblen Computer auftreten. Aktionen zur Behebung des Problems sollten auf diesem Computer ausgeführt werden. Der Befehl konnte nicht vollständig ausgeführt werden, da eine temporäre Datei auf dem Server nicht geöffnet werden konnte. AKTION Wenden Sie sich an den Netzwerkadministrator. Wenn Sie weitere Hilfe benötigen, setzen Sie sich mit dem Microsoft Software Service in Verbindung.</t>
  </si>
  <si>
    <t>Die Daten, die von einem Remoteadministratorbefehl zurückgegeben wurden, wurden auf 64 KB gekürzt. NET2317</t>
  </si>
  <si>
    <t>Dieses Gerät kann nicht gleichzeitig als gespoolte und nicht gespoolte Ressource verwendet werden. ERLÄUTERUNG Diese Meldung sollte nur auf einem kompatiblen Computer auftreten. Aktionen zur Behebung des Problems sollten auf diesem Computer ausgeführt werden. Sie können nicht gleichzeitig Anforderungen von Druckerwarteschlangen und von DFÜ-Geräten auf dasselbe Gerät leiten. AKTION Um dieses Gerät einer Druckerwarteschlange zuzuweisen, müssen Sie es zuerst aus allen DFÜ-Warteschlangen löschen. Um das Gerät einer DFÜ-Warteschlange zuzuweisen, müssen Sie es aus allen Druckerwarteschlangen löschen.</t>
  </si>
  <si>
    <t>Die Informationen in der Liste der Server können falsch sein. ERLÄUTERUNG Diese Meldung sollte nur auf einem kompatiblen Computer auftreten. Aktionen zur Behebung des Problems sollten auf diesem Computer ausgeführt werden. Programmfehler aufgetreten. AKTION Setzen Sie sich mit dem Microsoft Software Service in Verbindung.</t>
  </si>
  <si>
    <t>Der Computer ist in dieser Domäne nicht aktiv. ERLÄUTERUNG Diese Meldung sollte nur auf einem kompatiblen Computer auftreten. Aktionen zur Behebung des Problems sollten auf diesem Computer ausgeführt werden. Der Computer ist in der angegebenen Domäne nicht aktiv. AKTION Zur Ausführung dieser Aufgabe in dieser Domäne, müssen Sie die Domäne der Liste von Domänen hinzufügen, in denen die Arbeitsstation ein Mitglied ist.</t>
  </si>
  <si>
    <t>Die Freigabe muss vom verteilten Dateisystem (DFS) entfernt werden, bevor sie gelöscht werden kann.</t>
  </si>
  <si>
    <t>Dieser Vorgang ist für dieses Gerät unzulässig. ERLÄUTERUNG Diese Meldung sollte nur auf einem kompatiblen Computer auftreten. Aktionen zur Behebung des Problems sollten auf diesem Computer ausgeführt werden. Der Befehl kann bei einer DFÜ-Warteschlange nicht verwendet werden. AKTION Wenn Sie weitere Hilfe benötigen, wenden Sie sich an den Netzwerkadministrator.</t>
  </si>
  <si>
    <t>Dieses Gerät kann nicht freigegeben werden. ERLÄUTERUNG Diese Meldung sollte nur auf einem kompatiblen Computer auftreten. Aktionen zur Behebung des Problems sollten auf diesem Computer ausgeführt werden. Der eingegebene Gerätename bezeichnet kein gültiges lokales Gerät, das freigegeben werden kann. AKTION Wählen Sie einen gültigen Gerätenamen.</t>
  </si>
  <si>
    <t>Dieses Gerät war nicht geöffnet. ERLÄUTERUNG Diese Meldung sollte nur auf einem kompatiblen Computer auftreten. Aktionen zur Behebung des Problems sollten auf diesem Computer ausgeführt werden. Sie haben versucht, eine leere DFÜ-Warteschlange zu räumen. AKTION Keine Aktionen erforderlich.</t>
  </si>
  <si>
    <t>Die Liste der Gerätenamen ist ungültig. ERLÄUTERUNG Diese Meldung sollte nur auf einem kompatiblen Computer auftreten. Aktionen zur Behebung des Problems sollten auf diesem Computer ausgeführt werden. Programmfehler aufgetreten. AKTION Setzen Sie sich mit dem Microsoft Software Service in Verbindung.</t>
  </si>
  <si>
    <t>Die Priorität der Warteschlange ist ungültig. ERLÄUTERUNG Diese Meldung sollte nur auf einem kompatiblen Computer auftreten. Aktionen zur Behebung des Problems sollten auf diesem Computer ausgeführt werden. Programmfehler aufgetreten. AKTION Setzen Sie sich mit dem Microsoft Software Service in Verbindung.</t>
  </si>
  <si>
    <t>Es existieren keine freigegebenen DFÜ-Geräte. ERLÄUTERUNG Diese Meldung sollte nur auf einem kompatiblen Computer auftreten. Aktionen zur Behebung des Problems sollten auf diesem Computer ausgeführt werden. Der Server besitzt keine freigegebenen DFÜ-Warteschlangen. Somit ist der eingegebene Befehl ungültig. AKTION Keine Aktionen erforderlich.</t>
  </si>
  <si>
    <t>Die angegebene Warteschlange existiert nicht. ERLÄUTERUNG Diese Meldung sollte nur auf einem kompatiblen Computer auftreten. Aktionen zur Behebung des Problems sollten auf diesem Computer ausgeführt werden. Der eingegebene Freigabename existiert nicht. AKTION Überprüfen Sie die Schreibweise.</t>
  </si>
  <si>
    <t>Diese Geräteliste ist ungültig. ERLÄUTERUNG Diese Meldung sollte nur auf einem kompatiblen Computer auftreten. Aktionen zur Behebung des Problems sollten auf diesem Computer ausgeführt werden. Programmfehler aufgetreten. AKTION Setzen Sie sich mit dem Microsoft Software Service in Verbindung.</t>
  </si>
  <si>
    <t>Das angeforderte Gerät ist ungültig. ERLÄUTERUNG Diese Meldung sollte nur auf einem kompatiblen Computer auftreten. Aktionen zur Behebung des Problems sollten auf diesem Computer ausgeführt werden. Der Gerätename ist ungültig, da er kein physisches Gerät bezeichnet oder da die Gerätehardware fehlerhaft ist. AKTION Überprüfen Sie die Schreibweise, und geben Sie dann den Befehl erneut ein. Setzen Sie sich mit dem Netzwerkadministrator in Verbindung, falls das Problem weiterhin besteht. Der Administrator sollte die Diagnoseprogramme verwenden, um zu überprüfen, ob die Hardware ordnungsgemäß installiert ist und korrekt arbeitet. Wenn Sie weitere Unterstützung benötigen, wenden Sie sich an den zuständigen Hardwarefachhändler.</t>
  </si>
  <si>
    <t>Dieses Gerät wird bereits vom Spooler verwendet. ERLÄUTERUNG Diese Meldung sollte nur auf einem kompatiblen Computer auftreten. Aktionen zur Behebung des Problems sollten auf diesem Computer ausgeführt werden. Dieses Gerät wird mit einer Druckerwarteschlange verwendet. Sie können kein Gerät sowohl mit Druckerwarteschlangen als auch mit DFÜ-Warteschlangen verwenden. AKTION Um dieses Gerät mit einer DFÜ-Warteschlange zu verwenden, müssen Sie zunächst alle seine Verbindungen zu Druckerwarteschlangen abbrechen.</t>
  </si>
  <si>
    <t>Dieses Gerät wird bereits als DFÜ-Gerät verwendet. ERLÄUTERUNG Diese Meldung sollte nur auf einem kompatiblen Computer auftreten. Aktionen zur Behebung des Problems sollten auf diesem Computer ausgeführt werden. Dieses Gerät wird mit einer DFÜ-Warteschlange verwendet. Sie können kein Gerät sowohl mit DFÜ-Warteschlangen als auch mit Druckerwarteschlangen verwenden. AKTION Um dieses Gerät mit einer Druckerwarteschlange zu verwenden, müssen Sie zunächst alle seine Verbindungen zu DFÜ-Warteschlangen abbrechen.</t>
  </si>
  <si>
    <t>Dieser Computername ist ungültig. ERLÄUTERUNG Der angegebene Computername ist ungültig. AKTION Setzen Sie sich mit dem Microsoft Software Service in Verbindung.</t>
  </si>
  <si>
    <t>Das angegebene Präfix und die Zeichenfolge sind zu lang. ERLÄUTERUNG Diese Meldung sollte nur auf einem kompatiblen Computer auftreten. Aktionen zur Behebung des Problems sollten auf diesem Computer ausgeführt werden. Programmfehler aufgetreten. AKTION Setzen Sie sich mit dem Microsoft Software Service in Verbindung.</t>
  </si>
  <si>
    <t>Diese Pfadkomponente ist ungültig. ERLÄUTERUNG Diese Meldung sollte nur auf einem kompatiblen Computer auftreten. Aktionen zur Behebung des Problems sollten auf diesem Computer ausgeführt werden. Programmfehler aufgetreten. AKTION Setzen Sie sich mit dem Microsoft Software Service in Verbindung.</t>
  </si>
  <si>
    <t>Der Eingabetyp konnte nicht bestimmt werden. ERLÄUTERUNG Programmfehler aufgetreten. AKTION Setzen Sie sich mit dem Microsoft Software Service in Verbindung.</t>
  </si>
  <si>
    <t>Der Puffer für Typen ist nicht groß genug. ERLÄUTERUNG Programmfehler aufgetreten. AKTION Setzen Sie sich mit dem Microsoft Software Service in Verbindung.</t>
  </si>
  <si>
    <t>Profildateien dürfen nicht größer als 64 KB sein. ERLÄUTERUNG Diese Meldung sollte nur auf einem kompatiblen Computer auftreten. Aktionen zur Behebung des Problems sollten auf diesem Computer ausgeführt werden. Das Profil ist zu umfangreich. Profildateien dürfen nicht größer als 64 Kilobytes sein. AKTION Entfernen Sie unnötige Befehle aus dem Profil, und versuchen Sie danach erneut, das Profil zu laden.</t>
  </si>
  <si>
    <t>Der Anfangsoffset ist außerhalb des zulässigen Bereichs. ERLÄUTERUNG Diese Meldung sollte nur auf einem kompatiblen Computer auftreten. Aktionen zur Behebung des Problems sollten auf diesem Computer ausgeführt werden. Programmfehler aufgetreten. AKTION Setzen Sie sich mit dem Microsoft Software Service in Verbindung.</t>
  </si>
  <si>
    <t>Das System kann aktuelle Verbindungen zu Netzwerkressourcen nicht löschen. ERLÄUTERUNG Diese Meldung sollte nur auf einem kompatiblen Computer auftreten. Aktionen zur Behebung des Problems sollten auf diesem Computer ausgeführt werden. Das Laden des Profils ist gescheitert, da eine oder mehrere Verbindungen zwischen diesem und anderen Netzwerkcomputern aktiv sind. LAN-Manager konnte die aktiven Verbindungen nicht abbrechen. AKTION Achten Sie beim Laden eines Profils auf die Arbeitsstation darauf, dass die Arbeitsstation keine freigegebenen Ressourcen aktiv verwendet. Vergewissern Sie sich, dass das aktuelle Verzeichnis jeder Sitzung kein freigegebenes Verzeichnis ist. Wenn Sie versuchen, das Profil auf einen Server zu laden, müssen Sie warten, bis keine der freigegebenen Ressourcen des Servers mehr aktiv verwendet wird. Um zu sehen, welche Benutzer die Ressourcen des Servers gerade aktiv verwenden, geben Sie ein: NET FILE</t>
  </si>
  <si>
    <t>Das System konnte die Befehlszeile in dieser Datei nicht analysieren. ERLÄUTERUNG Diese Meldung sollte nur auf einem kompatiblen Computer auftreten. Aktionen zur Behebung des Problems sollten auf diesem Computer ausgeführt werden. Das Profil enthält einen ungültigen Befehl. AKTION Überprüfen Sie das Profil. Wenden Sie sich an den Netzwerkadministrator, wenn Sie Hilfe benötigen.</t>
  </si>
  <si>
    <t>Beim Laden der Profildatei ist ein Fehler aufgetreten. ERLÄUTERUNG Diese Meldung sollte nur auf einem kompatiblen Computer auftreten. Aktionen zur Behebung des Problems sollten auf diesem Computer ausgeführt werden. Das System konnte das Profil nicht öffnen. AKTION Die Profildatei könnte defekt sein. Erstellen Sie ein neues Profil. Wenden Sie sich an den Netzwerkadministrator, wenn Sie Hilfe benötigen.</t>
  </si>
  <si>
    <t>Beim Speichern der Profildatei trat ein Fehler auf. Das Profil ist nur teilweise gesichert. ERLÄUTERUNG Diese Meldung sollte nur auf einem kompatiblen Computer auftreten. Aktionen zur Behebung des Problems sollten auf diesem Computer ausgeführt werden. Sie sind unter einem Konto angemeldet, das nicht genügend Rechte hat, um die gesamte aktuelle Konfiguration des Servers zu speichern. Nur ein Teil der Konfiguration wurde in das Profil gespeichert. AKTION Melden Sie sich unter einem Konto mit administrativen Rechten (oder Serveroperatorenrechten) an, bevor Sie das Serverprofil speichern.</t>
  </si>
  <si>
    <t>Protokolldatei *** ist voll. ERLÄUTERUNG Diese Meldung sollte nur auf einem kompatiblen Computer auftreten. Aktionen zur Behebung des Problems sollten auf diesem Computer ausgeführt werden. Die Protokolldatei ist zu groß. AKTION Löschen Sie die Protokolldatei, oder vergrößern Sie den MAXERRORLOG-Eintrag in der Konfigurationsdatei des Computers. Wenden Sie sich an den Netzwerkadministrator, wenn Sie Hilfe benötigen.</t>
  </si>
  <si>
    <t>Diese Protokolldatei hat sich zwischen zwei Lesezugriffen geändert. ERLÄUTERUNG Sie können nicht mit dem Lesen der Protokolldatei von der zuletzt festgelegten Position beginnen, da die Protokolldatei sich geändert hat, seit Sie sie das letzte Mal gelesen haben. AKTION Lesen Sie die Protokolldatei von Beginn an.</t>
  </si>
  <si>
    <t>Protokolldatei *** ist fehlerhaft. NET2379</t>
  </si>
  <si>
    <t>Der Quellpfad darf kein Verzeichnis sein. ERLÄUTERUNG Diese Meldung sollte nur auf einem kompatiblen Computer auftreten. Aktionen zur Behebung des Problems sollten auf diesem Computer ausgeführt werden. Der von Ihnen eingegebene Quellpfad ist ein nicht erlaubter Verzeichnisname. AKTION Sie müssen einen Dateinamen oder ein Platzhalterzeichen zu dem Pfadnamen hinzufügen. Um alle Dateien in ein Verzeichnis zu kopieren, geben Sie ein: COPY [Quellpfad]\*.* Zielpfad</t>
  </si>
  <si>
    <t>Der Quellpfad ist unzulässig. ERLÄUTERUNG Diese Meldung sollte nur auf einem kompatiblen Computer auftreten. Aktionen zur Behebung des Problems sollten auf diesem Computer ausgeführt werden. Sie haben ein Laufwerk, ein Verzeichnis oder einen Dateinamen angegeben, das/der nicht existiert, oder Sie haben den Befehl falsch eingegeben. AKTION Überprüfen Sie die Schreibweise der Quelle bzw. des Pfadnamens, die bzw. den Sie eingegeben haben. Denken Sie daran, dass dem Computernamen vier umgekehrte Schrägstriche vorangehen müssen, wie in \\Computername.</t>
  </si>
  <si>
    <t>Der Zielpfad ist unzulässig. ERLÄUTERUNG Diese Meldung sollte nur auf einem kompatiblen Computer auftreten. Aktionen zur Behebung des Problems sollten auf diesem Computer ausgeführt werden. Der Zielpfadname existiert nicht. AKTION Überprüfen Sie die Schreibweise. Wenden Sie sich an den Netzwerkadministrator, wenn Sie Hilfe benötigen.</t>
  </si>
  <si>
    <t>Quell- und Zielpfad sind auf unterschiedlichen Servern. ERLÄUTERUNG Diese Meldung sollte nur auf einem kompatiblen Computer auftreten. Aktionen zur Behebung des Problems sollten auf diesem Computer ausgeführt werden. Programmfehler aufgetreten. AKTION Setzen Sie sich mit dem Microsoft Software Service in Verbindung.</t>
  </si>
  <si>
    <t>Der Ausführungsserver, den Sie angefordert haben, ist unterbrochen. ERLÄUTERUNG Diese Meldung sollte nur auf einem kompatiblen Computer auftreten. Aktionen zur Behebung des Problems sollten auf diesem Computer ausgeführt werden. Sie haben versucht, ein Programm oder einen Befehl auf einem Server auszuführen, der angehalten wurde. AKTION Wenden Sie sich an den Netzwerkadministrator. Der Administrator muss den Server wieder starten, damit der Befehl ausgeführt werden kann.</t>
  </si>
  <si>
    <t>Fehler bei der Kommunikation mit einem Ausführungsserver aufgetreten. ERLÄUTERUNG Diese Meldung sollte nur auf einem kompatiblen Computer auftreten. Aktionen zur Behebung des Problems sollten auf diesem Computer ausgeführt werden. LAN-Manager hatte Probleme bei dem Versuch, die Aufgabe zu Ende zu führen. AKTION Geben Sie den gleichen Befehl in einigen Minuten erneut ein. Wenn Sie diese Meldung erneut erhalten, wenden Sie sich an den Netzwerkadministrator.</t>
  </si>
  <si>
    <t>Beim Starten eines Hintergrundprozesses ist ein Fehler aufgetreten. ERLÄUTERUNG Diese Meldung sollte nur auf einem kompatiblen Computer auftreten. Aktionen zur Behebung des Problems sollten auf diesem Computer ausgeführt werden. LAN-Manager hatte Probleme bei dem Versuch, die Aufgabe zu Ende zu führen. AKTION Geben Sie den gleichen Befehl in einigen Minuten erneut ein. Wenn Sie auch dann diese Meldung erhalten, wenden Sie sich an den Netzwerkadministrator.</t>
  </si>
  <si>
    <t>Die freigegebene Ressource, mit der Sie verbunden sind, kann nicht gefunden werden. ERLÄUTERUNG Diese Meldung sollte nur auf einem kompatiblen Computer auftreten. Aktionen zur Behebung des Problems sollten auf diesem Computer ausgeführt werden. LAN-Manager hatte Probleme bei dem Versuch, die Aufgabe zu Ende zu führen. AKTION Geben Sie den gleichen Befehl in einigen Minuten erneut ein. Wenn Sie auch dann diese Meldung erhalten, wenden Sie sich an den Netzwerkadministrator.</t>
  </si>
  <si>
    <t>Die LAN-Adapternummer ist ungültig. ERLÄUTERUNG Diese Meldung sollte nur auf einem kompatiblen Computer auftreten. Aktionen zur Behebung des Problems sollten auf diesem Computer ausgeführt werden. Die LANA-Nummer in der Konfigurationsdatei ist falsch. AKTION Ein NETn-Eintrag im Abschnitt [networks] der Konfigurationsdatei muss berichtigt werden. Wenden Sie sich an den Netzwerkadministrator, wenn Sie Hilfe benötigen.</t>
  </si>
  <si>
    <t>Es existieren offene Dateien auf der Verbindung. ERLÄUTERUNG Sie haben versucht, eine aktive Verbindung abzubrechen. Es warten noch offene Dateien oder Anfragen auf diese Verbindung. AKTION Schließen Sie alle Dateien, und beenden Sie alle Programme, die mit dieser Verbindung in Beziehung stehen, bevor Sie die Verbindung beenden.</t>
  </si>
  <si>
    <t>Es bestehen noch aktive Verbindungen. ERLÄUTERUNG Diese Meldung sollte nur auf einem kompatiblen Computer auftreten. Aktionen zur Behebung des Problems sollten auf diesem Computer ausgeführt werden. Sie haben versucht, eine aktive Netzwerkverbindung abzubrechen oder sich abzumelden, während ein Prozess aktiv war. AKTION Stellen Sie sicher, dass alle Prozesse, die auf einem Server ausgeführt werden, abgeschlossen sind, bevor Sie die Verbindung zu diesem Server beenden, und dass die Prozesse auf allen Remoteservern abgeschlossen sind, bevor Sie sich abmelden.</t>
  </si>
  <si>
    <t>Freigabename oder Kennwort ist ungültig. ERLÄUTERUNG Das eingegebene Kennwort oder der eingegebene Freigabename ist falsch. AKTION Überprüfen Sie die Schreibweise. Wenn Sie weiterhin Probleme haben, klären Sie mit dem Netzwerkadministrator, ob das Kennwort und der Freigabename richtig sind und ob Sie Zugriff auf diese Ressource haben. Dieses Problem kann auch durch doppelte Computernamen verursacht werden. Geben Sie keinen zwei Computern, die in verschiedenen Netzwerken arbeiten, die gleichen Namen, wenn einer der beiden in beiden Netzwerken arbeitet.</t>
  </si>
  <si>
    <t>Ein aktiver Prozess greift auf dieses Gerät zu. ERLÄUTERUNG Der angegebene Laufwerkbuchstabe entspricht dem Laufwerk einer aktuellen Sitzung. Sie haben versucht, ein Redirectorlaufwerk (z.B. "x:") zu löschen, das gegenwärtig verwendet wird bzw. das aktuelle Laufwerk ist. AKTION Stellen Sie sicher, dass das Laufwerk, das Sie zu löschen versuchen, nicht das aktuelle Laufwerk einer Sitzung ist.</t>
  </si>
  <si>
    <t>Die Laufwerkbezeichnung wird lokal verwendet. ERLÄUTERUNG Diese Meldung sollte nur auf einem kompatiblen Computer auftreten. Aktionen zur Behebung des Problems sollten auf diesem Computer ausgeführt werden. Sie haben versucht, einer freigegebenen Ressource einen lokalen Laufwerkbuchstaben zuzuweisen. AKTION Verwenden Sie einen Laufwerkbuchstaben, der nicht einem lokalen Laufwerk entspricht.</t>
  </si>
  <si>
    <t>Der angegebene Client ist bereits für den angegebenen Vorgang eingetragen. ERLÄUTERUNG Diese Meldung sollte nur auf einem kompatiblen Computer auftreten. Aktionen zur Behebung des Problems sollten auf diesem Computer ausgeführt werden. Ein Programm richtete die Anfrage an den Warndienst, über ein bestimmtes Ereignis informiert zu werden, über das es bereits diesbezügliche Meldungen erhält. AKTION Setzen Sie sich mit dem Microsoft Software Service in Verbindung.</t>
  </si>
  <si>
    <t>Die Tabelle für den Warndienst ist voll. ERLÄUTERUNG Diese Meldung sollte nur auf einem kompatiblen Computer auftreten. Aktionen zur Behebung des Problems sollten auf diesem Computer ausgeführt werden. Die Anzahl der angeforderten Warnmeldungen überschreitet die Zahl, die im NUMALERTS-Eintrag in der Konfigurationsdatei angegeben wurde. AKTION Erhöhen Sie den Wert des NUMALERTS-Eintrags. Dann beenden Sie den Arbeitsstationsdienst, und starten Sie ihn erneut.</t>
  </si>
  <si>
    <t>Ein ungültiger oder nicht existenter Warnname wurde aufgerufen. ERLÄUTERUNG Programmfehler aufgetreten. AKTION Überprüfen Sie, ob der Warndienst eingeschaltet ist. Falls dieser Fehler bei eingeschaltetem Warndienst auftritt, setzen Sie sich mit dem Microsoft Software Service in Verbindung.</t>
  </si>
  <si>
    <t>Der Warnmeldungsempfänger ist ungültig. ERLÄUTERUNG Diese Meldung sollte nur auf einem kompatiblen Computer auftreten. Aktionen zur Behebung des Problems sollten auf diesem Computer ausgeführt werden. Programmfehler aufgetreten. AKTION Setzen Sie sich mit dem Microsoft Software Service in Verbindung.</t>
  </si>
  <si>
    <t>Eine Benutzersitzung mit diesem Server wurde beendet, da die Anmeldezeiten des Benutzers nicht länger gültig sind. ERLÄUTERUNG Diese Meldung sollte nur auf einem kompatiblen Computer auftreten. Aktionen zur Behebung des Problems sollten auf diesem Computer ausgeführt werden. LAN-Manager hat eine Benutzersitzung an diesem Server beendet, da die Anmeldezeit überschritten wurde. AKTION Keine Aktionen erforderlich. Um die Zeiten festzulegen, in denen ein Benutzer den Server nutzen kann, geben Sie ein: NET USER Benutzername /TIMES:Zeiten</t>
  </si>
  <si>
    <t>Die Protokolldatei enthält nicht die angeforderte Datensatznummer. ERLÄUTERUNG Diese Meldung sollte nur auf einem kompatiblen Computer auftreten. Aktionen zur Behebung des Problems sollten auf diesem Computer ausgeführt werden. Programmfehler aufgetreten. AKTION Setzen Sie sich mit dem Microsoft Software Service in Verbindung.</t>
  </si>
  <si>
    <t>Die Datenbank des Benutzerkontensystems ist nicht korrekt konfiguriert. ERLÄUTERUNG Diese Meldung sollte nur auf einem kompatiblen Computer auftreten. Aktionen zur Behebung des Problems sollten auf diesem Computer ausgeführt werden. Die Benutzerkontendatenbank ist nicht richtig konfiguriert. Möglicherweise besteht ein Konflikt zwischen der Serverrolle, die die Teilnahme an der Anmeldesicherheit festlegt, und dem servergespeicherten Namen für den primären Domänencontroller. So könnte beispielsweise die Rolle dieses Computers auf PRIMARY gesetzt sein, während der Eintrag des primären Domänencontrollers einen anderen Domänencontroller bezeichnet. AKTION Wenden Sie sich an den Netzwerkadministrator.</t>
  </si>
  <si>
    <t>Dieser Vorgang ist nicht zulässig, wenn der Anmeldedienst ausgeführt wird. ERLÄUTERUNG Diese Meldung sollte nur auf einem kompatiblen Computer auftreten. Aktionen zur Behebung des Problems sollten auf diesem Computer ausgeführt werden. Sie können diese Aufgabe nicht ausführen, während der Anmeldedienst "Netlogon" aktiv ist. AKTION Um diese Aufgabe ausführen zu können, beenden Sie zuerst den Anmeldedienst "Netlogon" auf dem Server. Geben Sie den Befehl nochmals ein, und starten Sie dann den Anmeldedienst erneut</t>
  </si>
  <si>
    <t>Dieser Vorgang ist auf dem letzten Administratorkonto nicht erlaubt. ERLÄUTERUNG Diese Meldung sollte nur auf einem kompatiblen Computer auftreten. Aktionen zur Behebung des Problems sollten auf diesem Computer ausgeführt werden. Dies ist das einzige Konto mit Administratorrechten. Sie können es nicht löschen. AKTION Sie müssen ein weiteres Benutzerkonto mit Administratorrechten hinzufügen, bevor Sie dieses löschen.</t>
  </si>
  <si>
    <t>Domänencontroller für diese Domäne konnte nicht gefunden werden. ERLÄUTERUNG Windows NT konnte den Domänencontroller für diese Domäne nicht finden. Diese Aufgabe kann nur vollständig ausgeführt werden, wenn der Domänencontroller in dieser Domäne aktiv ist. AKTION Starten Sie den Anmeldedienst auf dem Domänencontroller.</t>
  </si>
  <si>
    <t>Anmeldeinformationen für diesen Benutzer konnten nicht festgelegt werden. ERLÄUTERUNG Diese Meldung sollte nur auf einem kompatiblen Computer auftreten. Aktionen zur Behebung des Problems sollten auf diesem Computer ausgeführt werden. Der Anmeldeserver konnte die Anmelde- bzw. Abmeldeinformationen nicht aktualisieren. AKTION Beenden Sie den Anmeldedienst "Netlogon", und starten Sie ihn neu auf dem Server, der diesen Fehler gemeldet hat.</t>
  </si>
  <si>
    <t>Der Anmeldedienst "Netlogon" wurde nicht gestartet. ERLÄUTERUNG Diese Meldung sollte nur auf einem kompatiblen Computer auftreten. Aktionen zur Behebung des Problems sollten auf diesem Computer ausgeführt werden. Der Anmeldedienst "Netlogon" ist nicht aktiv. AKTION Starten Sie den Anmeldedienst "Netlogon" auf dem Server, und geben Sie den Befehl anschließend nochmals ein.</t>
  </si>
  <si>
    <t>Die Benutzerkontendatenbank kann nicht vergrößert werden. ERLÄUTERUNG Diese Meldung sollte nur auf einem kompatiblen Computer auftreten. Aktionen zur Behebung des Problems sollten auf diesem Computer ausgeführt werden. Die Berechtigungsdatenbank kann nicht vergrößert werden, da die Festplatte des Servers voll ist. AKTION Überprüfen Sie die Festplatte des Servers, und entfernen Sie unnötige und überholte Dateien.</t>
  </si>
  <si>
    <t>Die Uhr dieses Servers ist mit der Uhr des primären Domänencontrollers nicht synchronisiert.</t>
  </si>
  <si>
    <t>Kennwörter stimmen nicht überein.</t>
  </si>
  <si>
    <t>Die Serveridentifizierung gibt keinen gültigen Server an. ERLÄUTERUNG Diese Meldung sollte nur auf einem kompatiblen Computer auftreten. Aktionen zur Behebung des Problems sollten auf diesem Computer ausgeführt werden. Programmfehler aufgetreten. AKTION Falls dieser Fehler weiterhin auftritt oder andere Fehler verursacht, setzen Sie sich mit dem Microsoft Software Service in Verbindung.</t>
  </si>
  <si>
    <t>Die Sitzungsidentifizierung gibt keine gültige Sitzung an. ERLÄUTERUNG Diese Meldung sollte nur auf einem kompatiblen Computer auftreten. Aktionen zur Behebung des Problems sollten auf diesem Computer ausgeführt werden.Programmfehler aufgetreten. AKTION Falls dieser Fehler weiter auftritt oder andere Fehler verursacht, setzten Sie sich mit dem Microsoft Software Service in Verbindung.</t>
  </si>
  <si>
    <t>Die Verbindungsidentifizierung gibt keine gültige Verbindung an. ERLÄUTERUNG Diese Meldung sollte nur auf einem kompatiblen Computer auftreten. Aktionen zur Behebung des Problems sollten auf diesem Computer ausgeführt werden. Programmfehler aufgetreten. AKTION Falls dieser Fehler weiter auftritt oder andere Fehler verursacht, setzten Sie sich mit dem Microsoft Software Service in Verbindung.</t>
  </si>
  <si>
    <t>Es ist kein Platz mehr für einen weiteren Eintrag in der Tabelle der verfügbaren Server vorhanden. ERLÄUTERUNG Diese Meldung sollte nur auf einem kompatiblen Computer auftreten. Aktionen zur Behebung des Problems sollten auf diesem Computer ausgeführt werden. Die Tabelle der verfügbaren Server ist voll. Wenn Sie den Befehl NET VIEW eingeben oder den LAN-Managerbildschirm verwenden, werden Sie nicht das vollständige Verzeichnis der Netzwerkserver sehen können. AKTION Das Beenden anderer Prozesse oder Dienste auf der Arbeitsstation wird genügend Arbeitsspeicher freigeben, um dieses Problem zu lösen. Bei MS-DOS-Arbeitsstationen gibt es einen NUMSERVERS-Eintrag in der Datei LANMAN.INI, der die Anzahl der Server angibt, die die Arbeitsstation mit dem Befehl NET VIEW auflisten kann. Das Vergrößern dieses Wertes kann das Problem lösen, wird aber ebenfalls mehr Speicher verbrauchen.</t>
  </si>
  <si>
    <t>Maximale Anzahl der von diesem Server unterstützten Sitzungen erreicht. ERLÄUTERUNG Diese Meldung sollte nur auf einem kompatiblen Computer auftreten. Aktionen zur Behebung des Problems sollten auf diesem Computer ausgeführt werden. Der Server unterstützt bereits die maximale Anzahl an Arbeitssitzungen. AKTION Geben Sie den Befehl später nochmals ein - Sie können auf diesem Server solange keine Arbeitssitzung anmelden, bis die Arbeitssitzung eines anderen Benutzers beendet ist. Wenden Sie sich auch an den Netzwerkadministrator; evtl. sollte eine Serverbenutzererweiterung erworben werden oder der Wert des MAXUSERS-Eintrags in der Konfigurationsdatei des Servers vergrößert werden.</t>
  </si>
  <si>
    <t>Maximale Anzahl der von diesem Server unterstützten Verbindungen erreicht. ERLÄUTERUNG Diese Meldung sollte nur auf einem kompatiblen Computer auftreten. Aktionen zur Behebung des Problems sollten auf diesem Computer ausgeführt werden. Der Server unterstützt bereits die maximale Anzahl an Verbindungen. AKTION Beenden Sie zuerst eine bestehende Verbindung, um eine weitere Verbindung zum Server herstellen zu können. Wenn Sie keine Verbindung beenden können, geben Sie den Befehl später nochmals ein. Sie werden die Verbindung herstellen können, sobald die Verbindung eines anderen Benutzers beendet wurde. Wenden Sie sich auch an den Netzwerkadministrator. Der Administrator möchte vielleicht den Wert des MAXCONNECTIONS-Eintrags in der Konfigurationsdatei des Servers erhöhen.</t>
  </si>
  <si>
    <t>Der Server kann keine weiteren Dateien öffnen, da er die maximale Anzahl erreicht hat. ERLÄUTERUNG Diese Meldung sollte nur auf einem kompatiblen Computer auftreten. Aktionen zur Behebung des Problems sollten auf diesem Computer ausgeführt werden. Es können keine Dateien mehr auf dem Server geöffnet werden. AKTION Um eine weitere Datei öffnen zu können, müssen Sie zunächst eine zurzeit geöffnete Datei schließen oder eine Netzwerkanwendung mit offenen Dateien beenden. Wenden Sie sich auch an den Netzwerkadministrator. Der Administrator möchte vielleicht den Wert des MAXOPENS-Eintrags in der Konfigurationsdatei des Servers erhöhen.</t>
  </si>
  <si>
    <t>Auf diesem Server sind keine alternativen Server registriert. ERLÄUTERUNG Diese Meldung sollte nur auf einem kompatiblen Computer auftreten. Aktionen zur Behebung des Problems sollten auf diesem Computer ausgeführt werden. Für diesen Server sind keine alternativen Server eingetragen. AKTION Wenden Sie sich an den Netzwerkadministrator.</t>
  </si>
  <si>
    <t>Versuchen Sie es mit der kompatiblen (Remote Admin Protocol) API-Version.</t>
  </si>
  <si>
    <t>Der USV-Dienst konnte auf den USV-Treiber nicht zugreifen. ERLÄUTERUNG Diese Meldung sollte nur auf einem kompatiblen Computer auftreten. Aktionen zur Behebung des Problems sollten auf diesem Computer ausgeführt werden. Der USV-Dienst konnte nicht auf den USV-Treiber (UPSDRV.SYS) zugreifen. Der USV-Treiber ist eventuell nicht richtig konfiguriert. AKTION Stellen Sie sicher, dass die Datei CONFIG.SYS einen DEVICE-Eintrag enthält, der angibt, wo sich der USV-Gerätetreiber befindet, und dass die Option "/PORT" dieses Eintrags den seriellen Port angibt, mit dem der USV verbunden ist. Dieser Eintrag muss vor allen Treibern für serielle Anschlüsse erscheinen. Wenn Sie die Datei CONFIG.SYS verändern, müssen Sie das System neu starten, um die Änderungen wirksam werden zu lassen.</t>
  </si>
  <si>
    <t>Der USV-Dienst ist nicht richtig konfiguriert.</t>
  </si>
  <si>
    <t>Der USV-Dienst konnte nicht auf den angegebenen seriellen Anschluss zugreifen.</t>
  </si>
  <si>
    <t>Der USV-Dienst hat eine Stromunterbrechung oder eine geringe Batteriespannung bemerkt. Der Dienst wurde nicht gestartet.</t>
  </si>
  <si>
    <t>Der USV-Dienst konnte das System nicht herunterfahren.</t>
  </si>
  <si>
    <t>Das unten angegebene Programm hat eine MS-DOS-Fehlernummer zurückgegeben:</t>
  </si>
  <si>
    <t>Das unten angegebene Programm benötigt mehr Speicher:</t>
  </si>
  <si>
    <t>Das angegebene Programm hat eine nicht unterstützte MS-DOS-Funktion aufgerufen:</t>
  </si>
  <si>
    <t>Die Arbeitsstation konnte nicht starten.</t>
  </si>
  <si>
    <t>Die unten angegebene Datei ist beschädigt.</t>
  </si>
  <si>
    <t>Es ist kein Ladeprogramm in der Bootblock-Definitionsdatei angegeben.</t>
  </si>
  <si>
    <t>NetBIOS hat einen Fehler zurückgegeben: Der NCB und SMB sind weiter oben ausgegeben.</t>
  </si>
  <si>
    <t>Datenträger-E/A-Fehler aufgetreten.</t>
  </si>
  <si>
    <t>Imageparameterersetzung fehlgeschlagen.</t>
  </si>
  <si>
    <t>Zu viele Imageparameter außerhalb der Sektorgrenzen.</t>
  </si>
  <si>
    <t>Das Image wurde nicht von einer MS-DOS-Diskette erstellt, die mit /S formatiert wurde.</t>
  </si>
  <si>
    <t>Remoteboot wird später neu ausgeführt.</t>
  </si>
  <si>
    <t>Aufruf zum Remotebootserver fehlgeschlagen.</t>
  </si>
  <si>
    <t>Verbindung mit dem Remotebootserver kann nicht hergestellt werden.</t>
  </si>
  <si>
    <t>Imagedatei auf dem Remotebootserver kann nicht geöffnet werden.</t>
  </si>
  <si>
    <t>Verbindung zum Remotebootserver wird hergestellt...</t>
  </si>
  <si>
    <t>Remotebootdienst wurde beendet. Prüfen Sie das Fehlerprotokoll für die Ursache des Problems.</t>
  </si>
  <si>
    <t>Remotebootstart fehlgeschlagen. Prüfen Sie das Fehlerprotokoll für die Ursache des Problems.</t>
  </si>
  <si>
    <t>Eine zweite Verbindung zu einer Remotebootressource ist nicht erlaubt.</t>
  </si>
  <si>
    <t>Der Computersuchdienst wurde mit MaintainServerList=No konfiguriert.</t>
  </si>
  <si>
    <t>Der Dienst konnte nicht starten, da kein Adapter mit dem Dienst gestartet wurde.</t>
  </si>
  <si>
    <t>Der Dienst konnte wegen fehlerhaften Startinformationen in der Registrierung nicht starten.</t>
  </si>
  <si>
    <t>Der Dienst konnte nicht starten, da seine Datenbank beschädigt oder nicht vorhanden ist.</t>
  </si>
  <si>
    <t>Der Dienst konnte nicht starten, da die Freigabe RPLFILES nicht vorhanden ist.</t>
  </si>
  <si>
    <t>Der Dienst konnte nicht starten, da die Gruppe RPLUSER nicht vorhanden ist.</t>
  </si>
  <si>
    <t>Dienstaufzeichnungen können nicht aufgelistet werden.</t>
  </si>
  <si>
    <t>Die Datensatzinformationen der Arbeitsstation wurden beschädigt.</t>
  </si>
  <si>
    <t>Arbeitsstationsdatensatz wurde nicht gefunden.</t>
  </si>
  <si>
    <t>Arbeitsstationsname wird von einer anderen Arbeitsstation verwendet.</t>
  </si>
  <si>
    <t>Datensatzinformationen des Profils wurden beschädigt.</t>
  </si>
  <si>
    <t>Profildatensatz wurde nicht gefunden.</t>
  </si>
  <si>
    <t>Profilname wird von einem anderen Profil verwendet.</t>
  </si>
  <si>
    <t>Einige Arbeitsstationen verwenden dieses Profil.</t>
  </si>
  <si>
    <t>Datensatzinformationen der Konfiguration wurden beschädigt.</t>
  </si>
  <si>
    <t>Konfigurationsdatensatz wurde nicht gefunden.</t>
  </si>
  <si>
    <t>Datensatzinformationen der Adapterkennung wurden beschädigt.</t>
  </si>
  <si>
    <t>Ein interner Dienstfehler ist aufgetreten.</t>
  </si>
  <si>
    <t>Die Datensatzinformationen der Herstellerkennung wurden beschädigt.</t>
  </si>
  <si>
    <t>Die Datensatzinformationen des Bootblocks wurden beschädigt.</t>
  </si>
  <si>
    <t>Das Benutzerkonto für diesen Arbeitsstationsdatensatz fehlt.</t>
  </si>
  <si>
    <t>Die lokale Gruppe RPLUSER konnte nicht gefunden werden.</t>
  </si>
  <si>
    <t>Der Bootblockdatensatz wurde nicht gefunden.</t>
  </si>
  <si>
    <t>Das ausgewählte Profil ist mit dieser Arbeitsstation nicht kompatibel.</t>
  </si>
  <si>
    <t>Die ausgewählte Adapterkennung wird von einer anderen Arbeitsstation verwendet.</t>
  </si>
  <si>
    <t>Es gibt Profile, die diese Konfiguration verwenden.</t>
  </si>
  <si>
    <t>Es gibt Arbeitsstationen, Profile oder Konfigurationen, die diesen Bootblock verwenden.</t>
  </si>
  <si>
    <t>Der Dienst konnte die Remotedatenbank nicht sichern.</t>
  </si>
  <si>
    <t>Der Adapterdatensatz konnte nicht gefunden werden.</t>
  </si>
  <si>
    <t>Der Datensatz des Herstellers wurde nicht gefunden.</t>
  </si>
  <si>
    <t>Name des Herstellers wird bereits von einem anderen Datensatz verwendet.</t>
  </si>
  <si>
    <t>(Bootname, Hersteller-ID) wird von einem anderen Bootblockdatensatz verwendet.</t>
  </si>
  <si>
    <t>Konfigurationsname wird bereits verwendet.</t>
  </si>
  <si>
    <t>Die interne, vom DFS-Dienst verwaltete Datenbank ist beschädigt.</t>
  </si>
  <si>
    <t>Einer der Datensätze in der internen DFS-Datenbank ist beschädigt.</t>
  </si>
  <si>
    <t>Es gibt keinen DFS-Namen, dessen Eintragspfad mit der Eingabe für "Eintragspfad" übereinstimmt.</t>
  </si>
  <si>
    <t>Ein Stamm oder eine Verknüpfung mit dem angegebenen Namen ist bereits vorhanden.</t>
  </si>
  <si>
    <t>Die angegebene Serverfreigabe ist bereits im verteilten Dateisystem freigegeben.</t>
  </si>
  <si>
    <t>Die angegebene Serverfreigabe unterstützt das angegebene DFS-Namespace nicht.</t>
  </si>
  <si>
    <t>Der Vorgang ist in diesem Teil des Namespace nicht gültig.</t>
  </si>
  <si>
    <t>Der Vorgang ist nicht eindeutig, da die Verknüpfung auf mehrere Server verweist.</t>
  </si>
  <si>
    <t>Es konnte keine Verknüpfung erstellt werden.</t>
  </si>
  <si>
    <t>Der Server erkennt DFS nicht.</t>
  </si>
  <si>
    <t>Der angegebene Zielpfad für die Umbenennung ist ungültig.</t>
  </si>
  <si>
    <t>Die angegebene DFS-Verknüpfung ist offline.</t>
  </si>
  <si>
    <t>Der angegebene Server ist kein Server für diese Verknüpfung.</t>
  </si>
  <si>
    <t>Es gibt einen Zyklus im DFS-Namen.</t>
  </si>
  <si>
    <t>Der Vorgang wird auf einem serverbasierten DFS nicht unterstützt.</t>
  </si>
  <si>
    <t>Diese Verknüpfung wird bereits von der angegebenen Serverfreigabe unterstützt.</t>
  </si>
  <si>
    <t>Die letzte Serverfreigabe, die diesen Stamm bzw. diese Verknüpfung unterstützt, kann nicht entfernt werden.</t>
  </si>
  <si>
    <t>Dieser Vorgang wird für eine Inter-DFS-Verknüpfung nicht unterstützt.</t>
  </si>
  <si>
    <t>Der interne Zustand des DFS-Dienstes ist inkonsistent geworden.</t>
  </si>
  <si>
    <t>Der DFS-Dienst wurde auf dem angegebenen Server installiert.</t>
  </si>
  <si>
    <t>Die DFS-Daten, die abgestimmt werden, sind identisch.</t>
  </si>
  <si>
    <t>Der DFS-Stamm kann nicht gelöscht werden. Gegebenenfalls müssen Sie DFS deinstallieren.</t>
  </si>
  <si>
    <t>Eine unter- oder übergeordnete Domäne ist bereits in einem DFS.</t>
  </si>
  <si>
    <t>DFS-interner Fehler</t>
  </si>
  <si>
    <t>Dieser Computer ist bereits mit einer Domäne verbunden.</t>
  </si>
  <si>
    <t>Dieser Computer ist zurzeit mit keiner Domäne verbunden.</t>
  </si>
  <si>
    <t>Dieser Computer ist ein Domänencontroller und kann nicht aus einer Domäne entfernt werden.</t>
  </si>
  <si>
    <t>Der Zieldomänencontroller unterstützt die Erstellung von Computerkonten in Organisationseinheiten nicht.</t>
  </si>
  <si>
    <t>Der angegebene Arbeitsgruppenname ist ungültig</t>
  </si>
  <si>
    <t>Der angegebene Computername ist mit der Standardsprache des Domänencontrollers nicht kompatibel.</t>
  </si>
  <si>
    <t>Das angegebenen Computerkonto wurde nicht gefunden.</t>
  </si>
  <si>
    <t>Diese Windows-Version kann nicht zu einer Domäne hinzugefügt werden.</t>
  </si>
  <si>
    <t>Dies ist der letzte Fehler im NERR-Bereich.</t>
  </si>
  <si>
    <t>Der angegebene Druckmonitor ist unbekannt.</t>
  </si>
  <si>
    <t>Der angegebene Druckertreiber ist in Verwendung.</t>
  </si>
  <si>
    <t>Die Spooldatei wurde nicht gefunden.</t>
  </si>
  <si>
    <t>Aufruf "StartDocPrinter" wurde nicht ausgeführt.</t>
  </si>
  <si>
    <t>Aufruf "AddJob" wurde nicht ausgeführt.</t>
  </si>
  <si>
    <t>Der angegebene Druckprozessor ist bereits installiert.</t>
  </si>
  <si>
    <t>Der angegebene Druckmonitor ist bereits installiert.</t>
  </si>
  <si>
    <t>Der angegebene Druckmonitor verfügt nicht über die benötigten Funktionen.</t>
  </si>
  <si>
    <t>Der angegebene Druckmonitor ist momentan in Gebrauch.</t>
  </si>
  <si>
    <t>Der angeforderte Vorgang ist nicht erlaubt, wenn es noch zu druckende Aufträge gibt.</t>
  </si>
  <si>
    <t>Der angeforderte Vorgang wurde erfolgreich abgeschlossen. Änderungen werden erst nach einem Neustart des Systems wirksam.</t>
  </si>
  <si>
    <t>Der angeforderte Vorgang wurde erfolgreich abgeschlossen. Änderungen werden erst nach einem Neustart des Dienstes wirksam.</t>
  </si>
  <si>
    <t>Es wurden keine Drucker gefunden.</t>
  </si>
  <si>
    <t>Es wurde festgestellt, dass der Druckertreiber nicht zuverlässig ist.</t>
  </si>
  <si>
    <t>Es wurde festgestellt, dass der Druckertreiber Schaden im System Schaden anrichtet.</t>
  </si>
  <si>
    <t>Ein Stromausfall wurde an *** entdeckt. Der Server wurde angehalten.</t>
  </si>
  <si>
    <t>Die Stromversorgung an *** wurde wiederhergestellt. Der Server ist nicht länger angehalten.</t>
  </si>
  <si>
    <t>Der USV-Dienst beginnt, wegen geringer Batteriespannung, bei *** mit dem Herunterfahren.</t>
  </si>
  <si>
    <t>Es ist ein Problem bei der Konfiguration der vom Benutzer angegebenen Befehlsdatei zum Herunterfahren aufgetreten. Der USV-Dienst wurde trotzdem gestartet.</t>
  </si>
  <si>
    <t>Ein fehlerhafter Sektor auf Laufwerk *** wurde ersetzt (Hot-Fix). Es traten keine Datenverluste auf. Sie sollten CHKDSK ausführen, um die volle Leistung wiederherzustellen und den Ersatzsektorpool des Volumes aufzufrischen. Hot-Fix ist aufgetreten, während eine Remoteabfrage bearbeitet wurde.</t>
  </si>
  <si>
    <t>Ein Plattenfehler ist bei einem HPFS-Volume im Laufwerk *** aufgetreten, während eine Remoteanfrage bearbeitet wurde.</t>
  </si>
  <si>
    <t>Die UAS-Datenbank (NET.ACC) ist beschädigt. Das lokale Sicherheitssystem ersetzt die defekte NET.ACC-Datei mit der Sicherungskopie, die am *** um *** erstellt wurde, wieder her. Jede Aktualisierung in der UAS, die danach durchgeführt wurde, ging verloren.</t>
  </si>
  <si>
    <t>Die UAS-Datenbank (NET.ACC) ist nicht vorhanden. Das lokale Sicherheitssystem stellte die Datei mit der Sicherungskopie, die am *** um *** erstellt wurde, wieder her. Jede Aktualisierung in der UAS, die danach durchgeführt wurde, ging verloren.</t>
  </si>
  <si>
    <t>Die lokale Sicherheit konnte nicht gestartet werden, da die UAS-Datenbank (NET.ACC) nicht vorhanden oder defekt ist, und eine verwendbare Sicherungskopie nicht vorhanden war. DAS SYSTEM IST NICHT SICHER.</t>
  </si>
  <si>
    <t>Der Server kann das Verzeichnis *** nicht auf den Client *** exportieren. Es wird von einem anderen Server exportiert.</t>
  </si>
  <si>
    <t>Der Replikationsserver konnte das Verzeichnis *** nicht mit Hilfe des Quellverzeichnisses auf *** aktualisieren, da Fehler *** aufgetreten ist.</t>
  </si>
  <si>
    <t>Der Server mit dem Original *** sendete zum erwarteten Zeitpunkt keine Aktualisierungsmeldung für das Verzeichnis ***.</t>
  </si>
  <si>
    <t>Der Benutzer *** hat die Kontenbeschränkung *** auf dem Server *** überschritten.</t>
  </si>
  <si>
    <t>Der primäre Domänencontroller für die Domäne *** hat einen Fehler verursacht.</t>
  </si>
  <si>
    <t>Die Authentifizierung mit ***, einem Windows NT- oder Windows 2000-Domänen Controller für die Domäne ***, ist fehlgeschlagen.</t>
  </si>
  <si>
    <t>Der Anmeldeversuch des Replikationsdienstes an *** als *** ist fehlgeschlagen.</t>
  </si>
  <si>
    <t>@I *ANMELDEZEITEN</t>
  </si>
  <si>
    <t>Der Replikationsdienst konnte wegen Systemfehler *** nicht auf *** auf *** zugreifen.</t>
  </si>
  <si>
    <t>Die maximale Anzahl Dateien in einem Verzeichnis für den Replikationsdienst wurde überschritten.</t>
  </si>
  <si>
    <t>Die Beschränkung in der Strukturtiefe für den Replikationsdienst wurde überschritten.</t>
  </si>
  <si>
    <t>Der Replikationsdienst kann das Verzeichnis *** nicht aktualisieren. Es hat Strukturintegrität und ist das aktuelle Verzeichnis für einige Prozesse.</t>
  </si>
  <si>
    <t>Netzwerkfehler *** aufgetreten</t>
  </si>
  <si>
    <t>Systemfehler *** ist aufgetreten.</t>
  </si>
  <si>
    <t>Anmeldung unmöglich. Ein Benutzer ist gegenwärtig angemeldet, und das Argument TRYUSER ist auf NO gesetzt.</t>
  </si>
  <si>
    <t>IMPORT-Pfad *** nicht gefunden.</t>
  </si>
  <si>
    <t>EXPORT-Pfad *** nicht gefunden.</t>
  </si>
  <si>
    <t>Replizierte Daten haben sich im Verzeichnis *** geändert.</t>
  </si>
  <si>
    <t>Der Replikationsdienst konnte die Signaldatei im Verzeichnis *** wegen des Systemfehlers *** nicht aktualisieren.</t>
  </si>
  <si>
    <t>Die Registrierung oder die eingegebene Information enthält einen ungültigen Wert für "***". ERLÄUTERUNG Sie haben ungültige Werte für eine oder mehrere Dienstoptionen angegeben. AKTION Geben Sie den Befehl erneut mit korrekten Werten ein, oder ändern Sie die Werte für die aufgelisteten Optionen in der Konfigurationsdatei.</t>
  </si>
  <si>
    <t>Der erforderliche Parameter war nicht in der Befehlszeile oder der Konfigurationsdatei angegeben.</t>
  </si>
  <si>
    <t>LAN-Manager akzeptiert "***" nicht als gültige Option. ERLÄUTERUNG Diese Meldung sollte nur auf einem kompatiblen Computer auftreten. Aktionen zur Behebung des Problems sollten auf diesem Computer ausgeführt werden. Diese Option ist für diesen Dienst nicht gültig. AKTION Überprüfen Sie die Schreibweise dieser Option. Wenn Sie sie nicht von der Befehlszeile aus eingegeben haben, überprüfen Sie die Konfigurationsdatei.</t>
  </si>
  <si>
    <t>Eine Anforderung einer Ressource konnte nicht erfüllt werden.</t>
  </si>
  <si>
    <t>Problem bei der Systemkonfiguration.</t>
  </si>
  <si>
    <t>Ein Systemfehler ist aufgetreten.</t>
  </si>
  <si>
    <t>Ein interner Konsistenzfehler ist aufgetreten.</t>
  </si>
  <si>
    <t>Die Konfigurationsdatei oder die Befehlszeile enthält eine mehrdeutige Option.</t>
  </si>
  <si>
    <t>Die Konfigurationsdatei oder die Befehlszeile enthält einen doppelten Parameter.</t>
  </si>
  <si>
    <t>Der Dienst war nicht kontrollierbar und wurde mit der Funktion DosKillProc beendet.</t>
  </si>
  <si>
    <t>Ein Fehler ist bei dem Versuch aufgetreten, das Dienstprogramm zu starten.</t>
  </si>
  <si>
    <t>Der Teildienst konnte nicht gestartet werden.</t>
  </si>
  <si>
    <t>Konflikt im Wert oder bei der Verwendung dieser Optionen: ***. ERLÄUTERUNG Diese Meldung sollte nur auf einem kompatiblen Computer auftreten. Aktionen zur Behebung des Problems sollten auf diesem Computer ausgeführt werden. Die Werte zweier Befehlsoptionen oder zweier Einträge in Konfigurationsdateien sind widersprüchlich. AKTION Überprüfen Sie den eingegebenen Befehl oder die Konfigurationsdatei auf widersprüchliche Optionen.</t>
  </si>
  <si>
    <t>Problem mit der Datei.</t>
  </si>
  <si>
    <t>Speicher</t>
  </si>
  <si>
    <t>Plattenspeicher</t>
  </si>
  <si>
    <t>Thread</t>
  </si>
  <si>
    <t>Prozess</t>
  </si>
  <si>
    <t>Sicherheitsfehler</t>
  </si>
  <si>
    <t>Falsches oder fehlendes LAN-Managerstammverzeichnis</t>
  </si>
  <si>
    <t>Die Netzwerksoftware ist nicht installiert.</t>
  </si>
  <si>
    <t>Der Serverdienst wurde nicht gestartet.</t>
  </si>
  <si>
    <t>Der Server kann nicht auf die Benutzerkontendatenbank (NET.ACC) zugreifen.</t>
  </si>
  <si>
    <t>In der LANMAN-Verzeichnisstruktur sind nicht kompatible Dateien installiert.</t>
  </si>
  <si>
    <t>Das Verzeichnis LANMAN\LOGS ist ungültig.</t>
  </si>
  <si>
    <t>Die angegebene Domäne konnte nicht verwendet werden.</t>
  </si>
  <si>
    <t>Der Computername wird als Nachrichtenalias auf einem anderen Computer verwendet.</t>
  </si>
  <si>
    <t>Die Serverankündigung ist fehlgeschlagen.</t>
  </si>
  <si>
    <t>Die Datenbank des Benutzerkontensystems ist nicht korrekt konfiguriert.</t>
  </si>
  <si>
    <t>Der Server arbeitet nicht mit Sicherheit auf Benutzerebene.</t>
  </si>
  <si>
    <t>Die Arbeitsstation ist nicht richtig konfiguriert.</t>
  </si>
  <si>
    <t>Einzelheiten siehe Fehlerprotokoll.</t>
  </si>
  <si>
    <t>Diese Datei kann nicht geschrieben werden.</t>
  </si>
  <si>
    <t>Die ADDPAK-Datei ist fehlerhaft. Löschen Sie LANMAN\NETPROG\ADDPAK.SER, und wiederholen Sie alle Benutzererweiterungen.</t>
  </si>
  <si>
    <t>Der LM386-Serverdienst kann nicht gestartet werden, da CACHE.EXE nicht ausgeführt wird.</t>
  </si>
  <si>
    <t>Für diesen Computer existiert kein Konto in der Sicherheitsdatenbank.</t>
  </si>
  <si>
    <t>Dieser Computer ist kein Mitglied der Gruppe SERVER.</t>
  </si>
  <si>
    <t>Die Gruppe SERVER ist in der lokalen Sicherheitsdatenbank nicht vorhanden.</t>
  </si>
  <si>
    <t>Dieser Computer ist als Mitglied einer Arbeitsgruppe konfiguriert, nicht als Mitglied einer Domäne. Der Anmeldedienst braucht bei dieser Konfiguration nicht gestartet zu sein.</t>
  </si>
  <si>
    <t>Der primäre Domänencontroller für diese Domäne konnte nicht gefunden werden.</t>
  </si>
  <si>
    <t>Dieser Computer wurde als primärer Domänencontroller dieser Domäne konfiguriert. Es wird gemeldet, dass der Computer "***" primärer Domänencontroller dieser Domäne ist.</t>
  </si>
  <si>
    <t>Authentifizierung des Dienstes beim primären Domänencontroller fehlgeschlagen.</t>
  </si>
  <si>
    <t>Problem mit dem Erstellungsdatum oder der Seriennummer der Sicherheitsdatenbank.</t>
  </si>
  <si>
    <t>Der Vorgang ist wegen eines Fehlers in der Netzwerksoftware fehlgeschlagen.</t>
  </si>
  <si>
    <t>Dem System steht keine Ressource mehr zur Verfügung, die durch die Option *** gesteuert wird. ERLÄUTERUNG Diese Meldung sollte nur auf einem kompatiblen Computer auftreten. Aktionen zur Behebung des Problems sollten auf diesem Computer ausgeführt werden. Das System hat mehr von einer Ressource angefordert, als verfügbar war. AKTION Ändern Sie den Wert der aufgelisteten Option in der Konfigurationsdatei, damit das System mehr von dieser Ressource verwenden kann.</t>
  </si>
  <si>
    <t>Der Dienst konnte keine Langzeitsperre am Segment für NCBs einrichten. Die Daten sind der FehlerCode.</t>
  </si>
  <si>
    <t>Der Dienst konnte die Langzeitsperre am Segment für NCBs nicht aufheben. Die Daten sind der FehlerCode.</t>
  </si>
  <si>
    <t>Es ist ein Fehler beim Beenden des Dienstes *** aufgetreten. Die Daten sind der FehlerCode von NetServiceControl. ERLÄUTERUNG Diese Meldung sollte nur auf einem kompatiblen Computer auftreten. Aktionen zur Behebung des Problems sollten auf diesem Computer ausgeführt werden. Programmfehler aufgetreten. AKTION Setzen Sie sich mit dem Microsoft Software Service in Verbindung.</t>
  </si>
  <si>
    <t>Die Initialisierung ist fehlgeschlagen, aufgrund eines Systemfehlers auf Pfad ***. Die Daten sind der SystemfehlerCode. ERLÄUTERUNG Diese Meldung sollte nur auf einem kompatiblen Computer auftreten. Aktionen zur Behebung des Problems sollten auf diesem Computer ausgeführt werden. Programmfehler aufgetreten. AKTION Setzen Sie sich mit dem Microsoft Software Service in Verbindung.</t>
  </si>
  <si>
    <t>Ein unerwarteter NCB (Network Control Block) wurde empfangen. Der NCB besteht aus den Daten.</t>
  </si>
  <si>
    <t>Das Netzwerk wurde nicht gestartet.</t>
  </si>
  <si>
    <t>Ein DosDevIoctl oder ein DosFsCtl an NETWKSTA.SYS ist fehlgeschlagen. Die angezeigten Daten haben folgendes Format:    DWORD  ungefähr CS:IP des Aufrufs an ioctl oder an fsctl    WORD   FehlerCode    WORD   ioctl- oder fsctl-Nummer</t>
  </si>
  <si>
    <t>Die Systemsemaphore *** konnte nicht angelegt oder geöffnet werden. Der FehlerCode besteht aus den Daten. ERLÄUTERUNG Diese Meldung sollte nur auf einem kompatiblen Computer auftreten. Aktionen zur Behebung des Problems sollten auf diesem Computer ausgeführt werden. Programmfehler aufgetreten. AKTION Setzen Sie sich mit dem Microsoft Software Service in Verbindung.</t>
  </si>
  <si>
    <t>Initialisierung ist wegen eines Fehlers beim Öffnen/Anlegen der Datei *** fehlgeschlagen. Der SystemfehlerCode steht in den Daten. ERLÄUTERUNG Diese Meldung sollte nur auf einem kompatiblen Computer auftreten. Aktionen zur Behebung des Problems sollten auf diesem Computer ausgeführt werden. Programmfehler aufgetreten. AKTION Setzen Sie sich mit dem Microsoft Software Service in Verbindung.</t>
  </si>
  <si>
    <t>Ein unerwarteter NetBIOS-Fehler ist aufgetreten. Der FehlerCode besteht aus den Daten.</t>
  </si>
  <si>
    <t>Ungültiger SMB (Server Message Block) wurde empfangen. Die Daten sind der SMB.</t>
  </si>
  <si>
    <t>Initialisierung gescheitert, da der angeforderte Dienst ***nicht gestartet werden konnte. ERLÄUTERUNG Programmfehler aufgetreten. AKTION Setzen Sie sich mit dem Microsoft Software Service in Verbindung.</t>
  </si>
  <si>
    <t>Einige Einträge im Fehlerprotokoll sind wegen eines Pufferüberlaufs verlorengegangen.</t>
  </si>
  <si>
    <t>Initialisierungsparameter, die die Benutzung von Ressourcen außer Netzpuffern steuern, sind so eingestellt, dass zu viel Arbeitsspeicher benötigt wird.</t>
  </si>
  <si>
    <t>Der Server kann die Größe eines Speichersegmentes nicht erhöhen.</t>
  </si>
  <si>
    <t>Initialisierung gescheitert, da die Berechtigungsdatei *** entweder falsch oder nicht vorhanden ist. ERLÄUTERUNG Diese Meldung sollte nur auf einem kompatiblen Computer auftreten. Aktionen zur Behebung des Problems sollten auf diesem Computer ausgeführt werden. Die Benutzerkontendatenbank NET.ACC fehlt, ist beschädigt oder ist in einem mit dieser LAN-Managerversion nicht kompatiblen Format. AKTION Ersetzen Sie die Datei NET.ACC durch die Sicherungsdatei NETACC.BKP. Wenn NETACC.BKP nicht vorhanden ist, dann kopieren Sie NET.ACC oder NETACC.BKP von einer Sicherungsdiskette oder von den Originaldisketten von LAN-Manager. Wenn Sie auf eine neue Version der LAN-Managersoftware umgestiegen sind, müssen Sie möglicherweise die Benutzerkontendatenbank in ein neues Format konvertieren. Beachten Sie die Anweisungen, die mit der neuen Programmversion geliefert wurden.</t>
  </si>
  <si>
    <t>Initialisierung gescheitert, da das Netzwerk "***" nicht gestartet wurde. ERLÄUTERUNG Diese Meldung sollte nur auf einem kompatiblen Computer auftreten. Aktionen zur Behebung des Problems sollten auf diesem Computer ausgeführt werden. Alle Netzwerke, die in dem SRVNETS-Eintrag der Serverkonfigurationsdatei aufgeführt werden, müssen das LAN-Manager-Arbeitsstationsprogramm verwenden. AKTION Stellen Sie sicher, dass alle Netzwerke, die in dem SRVNETS-Eintrag der Konfigurationsdatei des Servers aufgeführt sind, auch in dem WRKNETS-Eintrag dieser Datei genannt sind.</t>
  </si>
  <si>
    <t>Das Starten des Servers ist fehlgeschlagen. Alle drei chdev-Parameter müssen Null, oder alle drei Parameter müssen ungleich Null sein.</t>
  </si>
  <si>
    <t>Eine API-Remoteanforderung wurde aufgrund der folgenden ungültigen Beschreibung unterbrochen: ***. ERLÄUTERUNG Diese Meldung sollte nur auf einem kompatiblen Computer auftreten. Aktionen zur Behebung des Problems sollten auf diesem Computer ausgeführt werden. Der Server empfing eine ungültige Anforderung, einen Befehl auszuführen. Die Anforderung wurde möglicherweise durch das Netzwerk beschädigt. AKTION Keine Aktionen erforderlich. Wenden Sie sich an den Microsoft Software Service, wenn dieser Fehler häufiger auftritt.</t>
  </si>
  <si>
    <t>Dem Netzwerk "***" standen zu wenig NCBs zur Verfügung. Erhöhen Sie deren Anzahl für dieses Netz. Die folgenden Daten enthalten die Anzahl der vom Server sendebereit gehaltenen NCBs, als der Fehler auftrat: ERLÄUTERUNG Diese Meldung sollte nur auf einem kompatiblen Computer auftreten. Aktionen zur Behebung des Problems sollten auf diesem Computer ausgeführt werden. Der Server fand einen Ressourcenmangel in einem Netzwerktreiber, als er versuchte, auf einen Netzwerkkontrollblock zuzugreifen. AKTION Vergewissern Sie sich, dass die Einträge NETn in der Konfigurationsdatei gültige NetBIOS-Gerätetreiber bezeichnen, und dass sich diese Gerätetreiber im Verzeichnis LANMAN\DRIVERS befinden. Überprüfen Sie außerdem, ob der Eintrag DEVICE in der Datei CONFIG.SYS die absoluten Pfadnamen der Gerätetreiber enthält. Sie können die NCBs für das angegebene Netzwerk erhöhen, indem Sie eine Option im NETn-Eintrag des Netzwerks in der Konfigurationsdatei ändern. Wenn Sie Informationen über diese Optionen benötigen, sehen Sie im Installationshandbuch nach, das mit dem Netzwerkadapter geliefert wurde. Wenn Sie Hilfe benötigen, wenden Sie sich an den Netzwerkadministrator.</t>
  </si>
  <si>
    <t>Der Server kann den Mailslot ***, der zum Senden der Warnmeldung RELEASEMEMORY benötigt wird, nicht anlegen. Der empfangene Fehler ist: ERLÄUTERUNG Diese Meldung sollte nur auf einem kompatiblen Computer auftreten. Aktionen zur Behebung des Problems sollten auf diesem Computer ausgeführt werden. Der Server kann auf eine ReleaseMemory-Warnmeldung nicht antworten. Ansonsten funktioniert der Server normal. AKTION Keine Aktionen erforderlich.</t>
  </si>
  <si>
    <t>Der Server konnte sich nicht für die Warnmeldung RELEASEMEMORY mit Empfänger *** eintragen. Der FehlerCode von NetAlertStart besteht aus den Daten. ERLÄUTERUNG Diese Meldung sollte nur auf einem kompatiblen Computer auftreten. Aktionen zur Behebung des Problems sollten auf diesem Computer ausgeführt werden. Der Server kann auf eine ReleaseMemory-Warnmeldung nicht antworten. Ansonsten funktioniert der Server normal. AKTION Keine Aktionen erforderlich.</t>
  </si>
  <si>
    <t>Der Server kann die AT-Zeitplandatei nicht aktualisieren. Die Datei ist defekt.</t>
  </si>
  <si>
    <t>Der Server hat beim Aufruf von NetIMakeLMFileName einen Fehler entdeckt. Der FehlerCode besteht aus den Daten.</t>
  </si>
  <si>
    <t>Initialisierung gescheitert wegen eines Systemausführungsfehlers auf dem Pfad ***. Nicht genug Speicher vorhanden, um den Prozess zu starten. Der SystemfehlerCode steht in den Daten. ERLÄUTERUNG Diese Meldung sollte nur auf einem kompatiblen Computer auftreten. Aktionen zur Behebung des Problems sollten auf diesem Computer ausgeführt werden. Es steht nicht genügend Speicher zur Verfügung, um den Serverdienst ausführen zu können. AKTION Beenden Sie alle anderen Programme, die zurzeit ausgeführt werden, oder beenden Sie alle möglicherweise aktiven Dienste, außer dem Arbeitsstationsdienst, und versuchen Sie es erneut. Bleibt das Problem bestehen, müssen Sie den Speicher des Computers erweitern.</t>
  </si>
  <si>
    <t>Langzeitsperre des Serverpuffers fehlgeschlagen. Überprüfen Sie den verfügbaren Speicherplatz auf der Auslagerungsplatte und starten das System und damit den Server neu.</t>
  </si>
  <si>
    <t>Der Dienst wurde wegen mehrfach aufeinander folgendem Auftreten eines NCB(Network Control Block)-Fehlers beendet. Der letzte fehlerhafte NCB folgt in Ursprungsdaten.</t>
  </si>
  <si>
    <t>Der Nachrichtenserver wurde gestoppt, da das vom Nachrichtenserver gemeinsam verwendete Datensegment gesperrt wurde.</t>
  </si>
  <si>
    <t>Beim Öffnen bzw. Beschreiben der Protokolldatei *** trat ein Dateisystemfehler auf. Die Nachrichtenprotokollierung wurde wegen dieses Fehlers ausgeschaltet. Die Daten sind der FehlerCode.</t>
  </si>
  <si>
    <t>Nachrichten-POPUP kann wegen Fehler beim VIO-Aufruf des Systems nicht angezeigt werden. Der FehlerCode besteht aus den Daten.</t>
  </si>
  <si>
    <t>Ein ungültiger SMB (Server Message Block) wurde empfangen. Die Daten sind der SMB.</t>
  </si>
  <si>
    <t>Das Informationssegment der Arbeitsstation ist größer als 64 KB. Die Größe folgt im DWORD-Format:</t>
  </si>
  <si>
    <t>Die Arbeitsstation konnte die Nummer des Computernamens nicht abrufen.</t>
  </si>
  <si>
    <t>Die Arbeitsstation konnte den asynchronen NetBIOS-Thread nicht initialisieren. Der FehlerCode besteht aus den Daten.</t>
  </si>
  <si>
    <t>Die Arbeitsstation konnte das ursprüngliche, gemeinsam verwendete Segment nicht öffnen. Der FehlerCode besteht aus den Daten.</t>
  </si>
  <si>
    <t>Die Hosttabelle der Arbeitsstation ist voll.</t>
  </si>
  <si>
    <t>Ein fehlerhafter Mailslot-SMB wurde empfangen. Bei den Daten handelt es sich um den SMB.</t>
  </si>
  <si>
    <t>Die Arbeitsstation hat beim Versuch, das UAS zu starten, einen Fehler entdeckt. Daten: FehlerCode.</t>
  </si>
  <si>
    <t>Die Arbeitsstation hat beim Bearbeiten einer SSI-Wiederherstellungsanfrage einen Fehler entdeckt. Daten: FunktionsCode und FehlerCodes.</t>
  </si>
  <si>
    <t>Der Warndienst konnte die Liste der Warnungsempfänger nicht anlegen. Der FehlerCode ist ***. ERLÄUTERUNG Programmfehler aufgetreten. AKTION Setzen Sie sich mit dem Microsoft Software Service in Verbindung.</t>
  </si>
  <si>
    <t>Es ist ein Fehler beim Erweitern von *** als Gruppennamen aufgetreten. Versuchen Sie, die Gruppe in zwei oder mehrere kleinere Gruppen aufzuteilen. ERLÄUTERUNG Diese Meldung sollte nur auf einem kompatiblen Computer auftreten. Aktionen zur Behebung des Problems sollten auf diesem Computer ausgeführt werden. Ein Fehler ist aufgetreten, als LAN-Manager versuchte, die Mitglieder der angegebenen Gruppe zu identifizieren. Die Gruppe ist wahrscheinlich zu groß. AKTION Teilen Sie die Gruppe in zwei oder mehr kleinere Gruppen auf.</t>
  </si>
  <si>
    <t>Fehler beim Senden der Warnmeldung an *** - (*** ) Der FehlerCode ist ***. ERLÄUTERUNG Ein Fehler ist aufgetreten, als eine Warnmeldung gesendet wurde. Der Benutzername, der die Meldung erhalten sollte, existiert möglicherweise nicht mehr. AKTION Verwenden Sie den Server-Manager zur Korrektur.</t>
  </si>
  <si>
    <t>Fehler beim Erstellen oder Lesen des Mailslots für eine Warnmeldung. Der FehlerCode ist ***. ERLÄUTERUNG Programmfehler aufgetreten. AKTION Vergewissern Sie sich, dass der Warndienst gestartet wurde. Falls der Dienst bereits gestartet wurde, wenden Sie sich an den Microsoft Software Service.</t>
  </si>
  <si>
    <t>Der Server konnte die AT-Zeitplandatei nicht lesen.</t>
  </si>
  <si>
    <t>Der Server hat einen ungültigen AT-Zeitplandatensatz entdeckt.</t>
  </si>
  <si>
    <t>Der Server konnte keine AT-Zeitplandatei finden und hat deshalb eine angelegt.</t>
  </si>
  <si>
    <t>Der Server konnte nicht auf das ***-Netzwerk mit NetBIOSOpen zugreifen. ERLÄUTERUNG Diese Meldung sollte nur auf einem kompatiblen Computer auftreten. Aktionen zur Behebung des Problems sollten auf diesem Computer ausgeführt werden. Der Server konnte eines seiner Netzwerke nicht starten. AKTION Stellen Sie sicher, das jedes im SRVNETS-Eintrag der Konfigurationsdatei aufgelistete Netzwerk einen entsprechenden Eintrag im Abschnitt [networks] der Konfigurationsdatei hat.</t>
  </si>
  <si>
    <t>Der AT-Befehlsprozessor konnte *** nicht starten. ERLÄUTERUNG Diese Meldung sollte nur auf einem kompatiblen Computer auftreten. Aktionen zur Behebung des Problems sollten auf diesem Computer ausgeführt werden. Sie haben mit dem Hilfsprogramm AT ein Programm angegeben, das nicht ausgeführt werden konnte. AKTION Überprüfen Sie den Dateinamen des Programms, das Sie ausführen wollten. Wenn er sich in einem Verzeichnis befindet, das nicht im Suchpfad des Computers ist, dann achten Sie darauf, den ganzen Pfadnamen anzugeben. Stellen Sie sicher, dass alle von Ihnen angegebenen Programme ausführbar sind.</t>
  </si>
  <si>
    <t>ACHTUNG: Wegen eines Fehlers beim verzögerten Schreiben, enthält *** jetzt fehlerhafte Daten. Cache wurde beendet. ERLÄUTERUNG Diese Meldung sollte nur auf einem kompatiblen Computer auftreten. Aktionen zur Behebung des Problems sollten auf diesem Computer ausgeführt werden. Ein Fehler ist aufgetreten, als ein Lazy-Write-Prozess versuchte, auf die angegebene Festplatte zu schreiben. AKTION Führen Sie CHKDSK auf dem angegebenen Laufwerk aus, um die Probleme mit der Platte oder den vom Lazy-Write-Prozess betroffenen Dateien zu überprüfen.</t>
  </si>
  <si>
    <t>Ein fehlerhafter Sektor auf Laufwerk *** wurde ersetzt (Hot-Fix). Es traten keine Datenverluste auf. Sie sollten CHKDSK ausführen, um die volle Leistung wiederherzustellen und den Ersatzsektorpool des Volumes aufzufrischen. Hot-Fix ist aufgetreten, während eine Remoteabfrage bearbeitet wurde. ERLÄUTERUNG Diese Meldung sollte nur auf einem kompatiblen Computer auftreten. Aktionen zur Behebung des Problems sollten auf diesem Computer ausgeführt werden. Das Fehlertoleranzsystem hat einen fehlerhaften Sektor gefunden und die Daten auf einen fehlerfreien Sektor geleitet (dies wird HOT-FIX genannt). Es sind keine Daten verlorengegangen. AKTION Führen Sie CHKDSK aus, um sicherzustellen, dass genügend fehlerfreie Plattensektoren für ein HOT-FIX vorhanden sind.</t>
  </si>
  <si>
    <t>Ein Plattenfehler ist bei einem HPFS-Volume im Laufwerk *** aufgetreten, während eine Remoteanfrage bearbeitet wurde. ERLÄUTERUNG Diese Meldung sollte nur auf einem kompatiblen Computer auftreten. Aktionen zur Behebung des Problems sollten auf diesem Computer ausgeführt werden. Ein Fehler ist während einer Operation auf der angezeigten Platte aufgetreten. Die Operation war wahrscheinlich nicht erfolgreich. AKTION Versuchen Sie die Operation erneut. Falls das Problem weiter besteht und Sie die Daten von der Platte nicht wiederherstellen können, verwenden Sie Sicherungskopien der betroffenen Dateien, falls solche vorhanden sind.</t>
  </si>
  <si>
    <t>Die UAS-Datenbank (NET.ACC) ist defekt. Das lokale Sicherheitssystem ersetzt die defekte NET.ACC-Datei mit der Sicherungskopie, die am *** erstellt wurde, wieder her. Jede Aktualisierung in der UAS, die danach durchgeführt wurde, ging verloren. ERLÄUTERUNG Diese Meldung sollte nur auf einem kompatiblen Computer auftreten. Aktionen zur Behebung des Problems sollten auf diesem Computer ausgeführt werden. Die Benutzerkontendatenbank ist beschädigt; daher wird die Sicherungskopie, die zu dem angegebenen Datum erstellt wurde, jetzt verwendet. Änderungen, die in der Zwischenzeit durchgeführt wurden, gingen verloren. Die lokale Sicherheit ist immer noch aktiv. AKTION Um die Benutzerkontendatenbank zu aktualisieren, geben Sie die Änderungen, die Sie seit dem angezeigten Datum gemacht haben, erneut ein.</t>
  </si>
  <si>
    <t>Die UAS-Datenbank (NET.ACC) ist nicht vorhanden. Das lokale Sicherheitssystem hat die Datei mit der Sicherungskopie, die am *** erstellt wurde, wiederhergestellt. Jede Aktualisierung in der UAS, die danach durchgeführt wurde, ging verloren. ERLÄUTERUNG Diese Meldung sollte nur auf einem kompatiblen Computer auftreten. Aktionen zur Behebung des Problems sollten auf diesem Computer ausgeführt werden. Die Benutzerkontendatenbank fehlt; daher wird die Sicherungskopie, die zu dem angegebenen Datum erstellt wurde, jetzt verwendet. Änderungen, die in der Zwischenzeit durchgeführt wurden, gingen verloren. Die lokale Sicherheit ist immer noch aktiv. AKTION Um die Benutzerkontendatenbank zu aktualisieren, geben Sie die Änderungen, die Sie seit dem angezeigten Datum gemacht haben, erneut ein.</t>
  </si>
  <si>
    <t>Die lokale Sicherheit konnte nicht gestartet werden, da ein Fehler während der Initialisierung aufgetreten ist. Der zurückgegebene FehlerCode ist ***. DAS SYSTEM IST NICHT SICHER. ERLÄUTERUNG Diese Meldung sollte nur auf einem kompatiblen Computer auftreten. Aktionen zur Behebung des Problems sollten auf diesem Computer ausgeführt werden. Die lokale Sicherheit konnte aufgrund des angegebenen Fehlers nicht starten. AKTION Finden und korrigieren Sie die Ursache für den angegebenen Fehler, und starten Sie den Computer erneut.</t>
  </si>
  <si>
    <t>Ein interner NetWksta-Fehler ist aufgetreten: *** ERLÄUTERUNG Diese Meldung sollte nur auf einem kompatiblen Computer auftreten. Aktionen zur Behebung des Problems sollten auf diesem Computer ausgeführt werden. Programmfehler aufgetreten. AKTION Setzen Sie sich mit dem Microsoft Software Service in Verbindung.</t>
  </si>
  <si>
    <t>Dem Redirector steht eine Ressource nicht mehr zur Verfügung: ***. ERLÄUTERUNG Diese Meldung sollte nur auf einem kompatiblen Computer auftreten. Aktionen zur Behebung des Problems sollten auf diesem Computer ausgeführt werden. Auf der Arbeitsstation steht von der angegebenen Ressource nicht s mehr zur Verfügung. AKTION Ändern Sie die Einstellungen der Konfigurationsdatei, indem Sie die verfügbare Menge dieser Ressource erhöhen. Wenn Sie Hilfe benötigen, wenden Sie sich an den Netzwerkadministrator.</t>
  </si>
  <si>
    <t>Ein SMB-Fehler ist bei der Verbindung zu *** aufgetreten. Der SMB-Vorspann besteht aus den Daten. ERLÄUTERUNG Diese Meldung sollte nur auf einem kompatiblen Computer auftreten. Aktionen zur Behebung des Problems sollten auf diesem Computer ausgeführt werden. Ein Fehler trat auf, als eine Anfrage zu dem angegebenen Server gesendet wurde. Wahrscheinlich ist die Ressource, mit der die Arbeitsstation verbunden war, nicht mehr zur gemeinsamen Benutzung freigegeben. AKTION Bitten Sie den Netzwerkadministrator, die Ressource wieder zur gemeinsamen Benutzung freizugeben, so dass Sie wieder darauf zugreifen können. Wenn diese Lösung misslingt, setzen Sie sich mit dem Microsoft Software Service in Verbindung.</t>
  </si>
  <si>
    <t>Während der Sitzung mit *** ist ein "Virtual Circuit" Fehler aufgetreten. Der NCB-Befehl und RückgabeCode steht in den Daten. ERLÄUTERUNG Diese Meldung sollte nur auf einem kompatiblen Computer auftreten. Aktionen zur Behebung des Problems sollten auf diesem Computer ausgeführt werden. Die Verbindung zwischen der Arbeitsstation und dem angegebenen Server wurde unerwartet unterbrochen. Möglicherweise wurde der Server neu gestartet, oder ein Netzwerkfehler ist aufgetreten. AKTION Wenn der Server neu gestartet wurde, sollte ein erneuter Versuch der Operation die Verbindung wiederherstellen. Wenn Sie weitere Unterstützung benötigen, setzen Sie sich mit dem Microsoft Software Service in Verbindung. Beachten Sie, dass mit dieser Meldung ein Netzwerkkontrollblock (NCB)-Wert, und der NCB-Fehler, der zurückgegeben wurde, angezeigt werden. Halten Sie diese Information bereit, wenn Sie sich an den Microsoft Software Service wenden.</t>
  </si>
  <si>
    <t>"Hängende" Sitzung mit *** wird abgebrochen. ERLÄUTERUNG Diese Meldung sollte nur auf einem kompatiblen Computer auftreten. Aktionen zur Behebung des Problems sollten auf diesem Computer ausgeführt werden. Die Sitzung auf dem angegebenen Server wurde beendet, da der Server nicht antwortete. AKTION Überprüfen Sie mit dem Netzwerkadministrator, ob der Server aktiv ist, und versuchen Sie erneut eine Verbindung mit dem Server herzustellen. Der Zeitraum, den eine Arbeitsstation auf die Antwort eines Servers auf eine Anfrage wartet, wird vom Eintrag SESSTIMEOUT in der Konfigurationsdatei der Arbeitsstation bestimmt. Falls die Sitzungen zu Servern regelmäßig durch diesen Fehler beendet werden, sollten Sie den Wert für SESSTIMEOUT erhöhen. Hilfe dazu erhalten Sie vom Administrator.</t>
  </si>
  <si>
    <t>Ein NCB-Fehler ist aufgetreten (***). Der NCB steht in den Daten. ERLÄUTERUNG Diese Meldung sollte nur auf einem kompatiblen Computer auftreten. Aktionen zur Behebung des Problems sollten auf diesem Computer ausgeführt werden. Ein unerwarteter Netzwerkkontrollblock (NCB)-Fehler ist während der Sitzung auf dem angegebenen Server aufgetreten. Möglicherweise wurde der Server neu gestartet, oder ein Netzwerkfehler ist aufgetreten. AKTION Überprüfen Sie mit dem Netzwerkadministrator, ob der Server kürzlich neu gestartet wurde. Wenn Sie weitere Unterstützung benötigen, setzen Sie sich mit dem Microsoft Software Service in Verbindung. Beachten Sie, dass mit dieser Meldung ein Netzwerkkontrollblock (NCB)-Wert und der NCB-Fehler, der zurückgegeben wurde, angezeigt werden. Halten Sie diese Information bereit, wenn Sie sich an den Microsoft Software Service wenden.</t>
  </si>
  <si>
    <t>Schreibvorgang nach *** fehlgeschlagen. Es kann zu Datenverlusten gekommen sein. ERLÄUTERUNG Diese Meldung sollte nur auf einem kompatiblen Computer auftreten. Aktionen zur Behebung des Problems sollten auf diesem Computer ausgeführt werden. Ein Versuch, Daten zu schreiben, misslang. AKTION Überprüfen Sie, ob die Platte voll ist. Stellen Sie auch sicher, dass Sie für die Zieldatei Schreibberechtigung haben.</t>
  </si>
  <si>
    <t>Beim Zurücksetzen des Treibers *** konnte der NCB nicht vollständig bearbeitet werden. Die Daten sind der NCB. ERLÄUTERUNG Diese Meldung sollte nur auf einem kompatiblen Computer auftreten. Aktionen zur Behebung des Problems sollten auf diesem Computer ausgeführt werden. Der angegebene NetBIOS-Treiber fand einen Fehler, der ein Zurücksetzen des Netzwerkadapters erforderlich machte. Das Zurücksetzen der Karte hat das Problem nicht gelöst. AKTION Setzen Sie sich mit dem Microsoft Software Service in Verbindung.</t>
  </si>
  <si>
    <t>Der Umfang angeforderter *** Ressourcen war größer als das Maximum. Der maximale Umfang wurde zugeteilt. ERLÄUTERUNG Diese Meldung sollte nur auf einem kompatiblen Computer auftreten. Aktionen zur Behebung des Problems sollten auf diesem Computer ausgeführt werden. Der Umfang der angegebenen angeforderten Ressource war größer als das Maximum. Der maximale Umfang wurde zugeteilt. AKTION Lassen Sie den Netzwerkadministrator die Konfiguration der Arbeitsstation überprüfen.</t>
  </si>
  <si>
    <t>Der Server konnte keinen Thread erzeugen. Der THREADS-Parameter in CONFIG.SYS sollte erhöht werden.</t>
  </si>
  <si>
    <t>Der Server konnte *** nicht schließen. Die Datei ist wahrscheinlich defekt. ERLÄUTERUNG Diese Meldung sollte nur auf einem kompatiblen Computer auftreten. Aktionen zur Behebung des Problems sollten auf diesem Computer ausgeführt werden. Der Server fand beim Schließen der angegebenen Datei einen Fehler. AKTION Überprüfen Sie, ob die Datei beschädigt wurde. In diesem Fall stellen Sie sie von einer Sicherungsdiskette wieder her.</t>
  </si>
  <si>
    <t>Der Replikationsdienst kann das Verzeichnis *** nicht aktualisieren. Es hat Strukturintegrität und ist das aktuelle Verzeichnis für einige Prozesse. ERLÄUTERUNG Ein Verzeichnis, das das aktuelle Verzeichnis eines Prozesses ist und dessen INTEGRITY-Wert "TREE" ist, kann nicht repliziert werden. AKTION Stellen Sie für das zu replizierende Verzeichnis sicher, dass es nicht das aktuelle Verzeichnis eines Prozesses ist.</t>
  </si>
  <si>
    <t>Der Server kann das Verzeichnis *** nicht auf den Client *** exportieren. Es wird von einem anderen Server exportiert. ERLÄUTERUNG Dieser Server hat festgestellt, dass ein anderer Server das angegebene Verzeichnis zu dem angegebenen Importserver exportiert. AKTION Vergewissern Sie sich, dass nur ein Computer als Exportserver für dieses Verzeichnis und die aufgelisteten Importcomputer konfiguriert ist. Überprüfen Sie die Einträge EXPORTLIST und EXPORTPATH in der Konfigurationsdatei des Exportservers und die Einträge IMPORTLIST und IMPORTPATH in der Konfigurationsdatei des Importservers.</t>
  </si>
  <si>
    <t>Der Replikationsserver konnte das Verzeichnis *** nicht mit Hilfe des Quellverzeichnisses auf *** aktualisieren, da Fehler *** aufgetreten ist. ERLÄUTERUNG Dieser Server konnte aufgrund eines Fehlers nicht das angegebene Verzeichnis vom Exportserver aktualisieren. Das Verzeichnis kann erst dann aktualisiert werden, wenn das Problem behoben wurde. AKTION Kopieren Sie, wenn nötig, das Verzeichnis manuell, und untersuchen Sie die Ursache des angegebenen Fehlers.</t>
  </si>
  <si>
    <t>Der Server mit dem Original *** sendete zum erwarteten Zeitpunkt keine Aktualisierungsmeldung für das Verzeichnis ***. ERLÄUTERUNG Der Verzeichnisreplikationsdienst des Servers hat die Verbindung zu dem Exportserver des angegebenen Verzeichnisses verloren. AKTION Stellen Sie sicher, dass der Server- und Verzeichnisreplikationsdienst auf dem Exportserver ausführt werden.</t>
  </si>
  <si>
    <t>Dieser Computer konnte sich nicht mit ***, einem Windows-Domänencontroller für Domäne ***, authentifizieren. Aus diesem Grund wird dieser Computer möglicher-weise Anmeldeanforderungen ablehnen. Die Ursache hierfür ist möglicherweise ein anderer Computer im gleichen Netzwerk mit demselben Namen, oder das Kennwort für dieses Computerkonto wird nicht erkannt. Wenn Sie diese Meldung nochmals erhalten, sollten Sie sich an den Systemadministrator wenden. ERLÄUTERUNG Diesem Server wurde kein Zugriff auf die Sicherheitsdatenbank des Domänencontrollers gewährt. Bis zur Behebung dieses Problems kann der Server keine Benutzerkonten-Synchronisierung mit dem Domänencontroller vornehmen. AKTION Beenden Sie den Anmeldedienst "Netlogon" auf diesem Server, und starten Sie ihn danach erneut.</t>
  </si>
  <si>
    <t>Der Anmeldeversuch des Replikationsdienstes an *** als *** ist fehlgeschlagen. ERLÄUTERUNG Diese Meldung sollte nur auf einem kompatiblen Computer auftreten. Aktionen zur Behebung des Problems sollten auf diesem Computer ausgeführt werden. Dem Verzeichnisreplikationsdienst wurde der Zugriff auf den angegebenen Exportserver verweigert. Der Verzeichnisreplikationsdienst kann die lokalen Kopien der Dateien, die von diesem Server exportiert wurden, erst dann aktualisieren, wenn das Problem behoben wurde. AKTION Stellen Sie sicher, dass der lokale Computer ein Konto auf dem Exportserver besitzt. Der Benutzername und das Kennwort für dieses Konto sind durch die Einträge LOGON und PASSWORD in der Konfigurationsdatei des lokalen Computers festgelegt. Falls kein Eintrag LOGON existiert, wird der lokale Computername als Benutzername ohne Kennwort verwendet.</t>
  </si>
  <si>
    <t>Netzwerkfehler *** aufgetreten ERLÄUTERUNG Der Verzeichnisreplikationsdienst wurde wegen des angegebenen Windows NT-Fehlers beendet. AKTION Um mehr Informationen über den Fehler zu erhalten, geben Sie ein: NET HELPMSG Fehlermeldungsnummer, wobei "Fehlermeldungsnummer" der FehlerCode ist.</t>
  </si>
  <si>
    <t>Unbekannte Nachricht im Mailslot empfangen.</t>
  </si>
  <si>
    <t>Systemfehler *** ist aufgetreten. ERLÄUTERUNG Der Verzeichnisreplikationsdienst wurde angehalten, da der angegebene Systemfehler aufgetreten ist. AKTION Überprüfen Sie die Ursache des Systemfehlers.</t>
  </si>
  <si>
    <t>IMPORT-Pfad *** nicht gefunden. ERLÄUTERUNG Der Pfad, der entweder von der Befehlszeile oder von der Konfigurationsdatei als Importpfad angegeben wurde, existiert nicht. AKTION Überprüfen Sie die Schreibweise des Eintrags IMPORTPATH in der Konfigurationsdatei. Dieser Eintrag muss ein bestehendes Verzeichnis angeben.</t>
  </si>
  <si>
    <t>EXPORT-Pfad *** nicht gefunden. ERLÄUTERUNG Diese Meldung sollte nur auf einem kompatiblen Computer auftreten. Aktionen zur Behebung des Problems sollten auf diesem Computer ausgeführt werden. Der Pfad, der als Exportpfad angegeben wurde, existiert nicht. AKTION Überprüfen Sie die Schreibweise des EXPORTPATH-Eintrags in der Konfigurationsdatei. Der Eintrag muss ein bestehendes Verzeichnis angeben.</t>
  </si>
  <si>
    <t>Der Replikationsdienst konnte die Signaldatei im Verzeichnis *** wegen des Systemfehlers *** nicht aktualisieren. ERLÄUTERUNG Diese Meldung sollte nur auf einem kompatiblen Computer auftreten. Aktionen zur Behebung des Problems sollten auf diesem Computer ausgeführt werden. Der angegebene Systemfehler war der Grund dafür, dass der Verzeichnisreplikationsdienst seinen Status nicht aktualisieren konnte. AKTION Überprüfen Sie die Ursache des Systemfehlers.</t>
  </si>
  <si>
    <t>Fehler durch Fehlertoleranztreiber erkannt. *** ERLÄUTERUNG Diese Meldung sollte nur auf einem kompatiblen Computer auftreten. Aktionen zur Behebung des Problems sollten auf diesem Computer ausgeführt werden. Ein Fehler wurde durch das Fehlertoleranzsystem aufgezeichnet. Der Fehler ist in der ursprünglichen Fehlermeldung erklärt. AKTION Lesen Sie den Text der ursprünglichen Fehlermeldung.</t>
  </si>
  <si>
    <t>Der Replikationsdienst konnte wegen Systemfehler *** nicht auf *** auf *** zugreifen. ERLÄUTERUNG Aufgrund des angegebenen Systemfehlers konnte der Verzeichnisreplikationsdienst nicht auf eine Datei des angegebenen Exportservers zugreifen. AKTION Vergewissern Sie sich, dass das Konto des Verzeichnisreplikationsdienstes auf dem Exportserver Leseberechtigung auf den zu replizierenden Verzeichnissen besitzt. Der Name dieses Kontos kann mit der Option "Dienste" unter Systemprogramme in der Computerverwaltung angezeigt bzw. geändert werden.</t>
  </si>
  <si>
    <t>Der primäre Domänencontroller für Domäne *** hat einen Fehler verursacht. ERLÄUTERUNG Der Domänencontroller für diese Domäne ist nicht mehr aktiv. AKTION Starten Sie den Domänencontroller erneut nach einer kurzen Wartezeit. Falls dies nicht möglich sein sollte, stufen Sie einen anderen Server mit Sicherheit auf Benutzerebene zum Domänencontroller herauf.</t>
  </si>
  <si>
    <t>Das Ändern des Kennworts für das Computerkonto *** ist fehlgeschlagen. Folgender Fehler ist aufgetreten: *** ERLÄUTERUNG Dieser Server hat einen Fehler während der Änderung seines Kennworts auf dem Domänencontroller entdeckt. AKTION Falls Sie eine Windows NT Workstation verwenden, bitten Sie den Netzwerkadministrator, den Computerwert auf den Standardwert zurückzusetzen. Mithilfe der Option "System" in der Systemsteuerung verlassen Sie dann die Domäne und stellen die Verbindung anschließend wieder mit ihr. Falls Sie einen Windows NT Server einsetzen, verwenden Sie im Server-Manager im Menü "Computer" den Befehl "Synchronisieren der ganzen Domäne", um die Server zu synchronisieren.</t>
  </si>
  <si>
    <t>Fehler beim Aktualisieren der Anmelde- oder Abmeldeinformationen für ***. ERLÄUTERUNG Diese Meldung sollte nur auf einem kompatiblen Computer auftreten. Aktionen zur Behebung des Problems sollten auf diesem Computer ausgeführt werden. Die aktuelle Anmeldestatistik ist möglicherweise nicht korrekt, da ein Fehler auftrat, während Anmelde- und Abmeldeinformationen aktualisiert wurden. AKTION Keine Aktionen erforderlich.</t>
  </si>
  <si>
    <t>Fehler bei der Synchronisierung mit dem primären Domänencontroller ***. ERLÄUTERUNG Die lokale Kopie der Sicherheitsdatenbank ist möglicherweise nicht mit der des Domänencontrollers synchronisiert, da ein Fehler bei der Aktualisierung der Datenbank aufgetreten ist. AKTION Verwenden Sie im Server-Manager im Menü "Computer" den Befehl "Synchronisieren der ganzen Domäne", um die Sicherheitsdatenbanken zu synchronisieren.</t>
  </si>
  <si>
    <t>Das Setup der Sitzung des Windows NT- oder Windows 2000-Domänencontrollers *** für die Domäne *** ist fehlgeschlagen, da die Kennzeichnung und der Abschluss der Sitzung des Netzwerkanmeldedienstes von *** nicht unterstützt wird. Aktualisieren Sie den Domänencontroller oder setzen Sie den Wert des Registrierungseintrags "RequireSignOrSeal" auf "0".</t>
  </si>
  <si>
    <t>Ein Stromausfall wurde entdeckt.</t>
  </si>
  <si>
    <t>Der USV-Dienst hat den Server heruntergefahren.</t>
  </si>
  <si>
    <t>Der USV-Dienst hat die vom Benutzer angegebene Befehlsdatei zum Herunterfahren nicht vollständig ausgeführt.</t>
  </si>
  <si>
    <t>Der USV-Treiber konnte nicht geöffnet werden. Die Daten sind der FehlerCode.</t>
  </si>
  <si>
    <t>Die Stromversorgung wurde wiederhergestellt.</t>
  </si>
  <si>
    <t>Es ist ein Problem bei der Konfiguration der vom Benutzer angegebenen Befehlsdatei zum Herunterfahren aufgetreten.</t>
  </si>
  <si>
    <t>Der USV-Dienst konnte eine vom Benutzer angegebene Befehlsdatei zum Herunterfahren *** nicht ausführen. Die Daten sind der FehlerCode.</t>
  </si>
  <si>
    <t>Die Initialisierung ist wegen eines ungültigen oder fehlenden Parameters in der Konfigurationsdatei gescheitert: ***. ERLÄUTERUNG Diese Meldung sollte nur auf einem kompatiblen Computer auftreten. Aktionen zur Behebung des Problems sollten auf diesem Computer ausgeführt werden. Der Remotebootdienst konnte nicht gestartet werden, da der angegebene Eintrag in der Konfigurationsdatei fehlte. AKTION Fügen Sie den angegebenen Eintrag zur Konfigurationsdatei des Servers hinzu.</t>
  </si>
  <si>
    <t>Die Initialisierung ist wegen einer ungültigen Zeile in der Konfigurationsdatei *** gescheitert. Die ungültige Zeile enthält die Daten. ERLÄUTERUNG Diese Meldung sollte nur auf einem kompatiblen Computer auftreten. Aktionen zur Behebung des Problems sollten auf diesem Computer ausgeführt werden. Der Remotebootdienst konnte nicht starten, da eine Zeile in der angegebenen Konfigurationsdatei ungültig ist. AKTION Überprüfen Sie die angegebene Zeile.</t>
  </si>
  <si>
    <t>Die Initialisierung ist wegen eines Fehlers in der Konfigurationsdatei *** gescheitert. ERLÄUTERUNG Diese Meldung sollte nur auf einem kompatiblen Computer auftreten. Aktionen zur Behebung des Problems sollten auf diesem Computer ausgeführt werden. Der Remotebootdienst konnte wegen eines Fehlers in der angegebenen Konfigurationsdatei nicht starten. AKTION Überprüfen Sie die angegebene Datei.</t>
  </si>
  <si>
    <t>Die Datei *** wurde nach der Initialisierung geändert. Das Laden des Startsektors wurde zeitweilig beendet. ERLÄUTERUNG Diese Meldung sollte nur auf einem kompatiblen Computer auftreten. Aktionen zur Behebung des Problems sollten auf diesem Computer ausgeführt werden. Die angegebene Datei wurde geändert, nachdem der Remotebootdienst gestartet wurde. Das Laden des Bootsektors wurde vorübergehend angehalten. AKTION Halten Sie den Remotebootdienst an, und starten Sie ihn erneut.</t>
  </si>
  <si>
    <t>Die Dateien passen nicht zur Bootsektor-Konfigurationsdatei ***. Ändern Sie die Definitionen von BASE und ORG oder die Reihenfolge der Dateien. ERLÄUTERUNG Diese Meldung sollte nur auf einem kompatiblen Computer auftreten. Aktionen zur Behebung des Problems sollten auf diesem Computer ausgeführt werden. Die Dateien in der angegebenen Bootsektor-Definitionsdatei passen nicht in den Bootsektor. AKTION Ändern Sie die Reihenfolge der Dateien oder den Wert von BASE oder ORG.</t>
  </si>
  <si>
    <t>Die Initialisierung ist gescheitert, da die Dynamic Link Library *** eine falsche Versionsnummer zurückgegeben hat. ERLÄUTERUNG Diese Meldung sollte nur auf einem kompatiblen Computer auftreten. Aktionen zur Behebung des Problems sollten auf diesem Computer ausgeführt werden. Der Remotebootdienst konnte nicht starten, da die angegebene Dynamic Link Library eine ungültige Versionsnummer zurückgegeben hat. AKTION Stellen Sie sicher, dass Sie die richtige Version der Dynamic Link Library verwenden.</t>
  </si>
  <si>
    <t>Ein nicht behebbarer Fehler ist in der Dynamic Link Library (DLL) des Dienstes aufgetreten.</t>
  </si>
  <si>
    <t>Das System hat einen unerwarteten FehlerCode zurückgegeben. Der FehlerCode besteht aus den Daten.</t>
  </si>
  <si>
    <t>Die Protokolldatei des Fehlertoleranzsystems, LANROOT\LOGS\FT.LOG, ist größer als 64 KB.</t>
  </si>
  <si>
    <t>Bei der Protokolldatei des Fehlertoleranzsystems, LANROOT\LOGS\FT.LOG, war beim Öffnen das Bit zur Signalisierung des laufenden Aktualisierungsprozesses gesetzt. Es kam daher beim Arbeiten am Fehlerprotokoll zum Systemabsturz.</t>
  </si>
  <si>
    <t>Dieser Computer wurde erfolgreich "***" hinzugefügt: "***".</t>
  </si>
  <si>
    <t>*** *** *** *** *** *** *** *** ***.</t>
  </si>
  <si>
    <t xml:space="preserve">Remote-IPC </t>
  </si>
  <si>
    <t xml:space="preserve">Remoteadmin </t>
  </si>
  <si>
    <t xml:space="preserve">Ressource für Anmeldeserver </t>
  </si>
  <si>
    <t>Netzwerkfehler aufgetreten.</t>
  </si>
  <si>
    <t>Unzureichende Speicherkapazität zum Starten des Arbeitsstationsdienstes.</t>
  </si>
  <si>
    <t>Fehler beim Lesen des NETWORKS-Eintrags in LANMAN.INI aufgetreten.</t>
  </si>
  <si>
    <t>Dieses Argument ist ungültig: ***. ERLÄUTERUNG Diese Meldung sollte nur auf einem kompatiblen Computer auftreten. Aktionen zur Behebung des Problems sollten auf diesem Computer ausgeführt werden. Die angezeigte Variable oder Option (eines Eintrags aus dem Abschnitt [networks] in der Datei LANMAN.INI) ist ungültig. AKTION Überprüfen Sie das Format der Einträge in dem Abschnitt [networks] von LANMAN.INI.</t>
  </si>
  <si>
    <t>Der NETWORKS-Eintrag *** in LANMAN.INI enthält einen Syntaxfehler und wird ignoriert. ERLÄUTERUNG Diese Meldung sollte nur auf einem kompatiblen Computer auftreten. Aktionen zur Behebung des Problems sollten auf diesem Computer ausgeführt werden. Der angezeigte Eintrag aus dem Abschnitt [networks] aus der Datei LANMAN.INI weist einen Syntaxfehler auf. AKTION Überprüfen Sie das Format des angezeigten Eintrags.</t>
  </si>
  <si>
    <t>Es stehen zu viele NETWORKS-Einträge in der Datei LANMAN.INI.</t>
  </si>
  <si>
    <t>Fehler beim Laden des Netzwerkgerätetreibers *** = ***. ERLÄUTERUNG Diese Meldung sollte nur auf einem kompatiblen Computer auftreten. Aktionen zur Behebung des Problems sollten auf diesem Computer ausgeführt werden. Der angegebene Gerätetreiber konnte nicht installiert werden. AKTION Überprüfen Sie, ob der angegebene Eintrag des Abschnitts [networks] in der Datei LANMAN.INI gültig ist. Überprüfen Sie in der Datei CONFIG.SYS den DEVICE-Eintrag, der diesen Gerätetreiber lädt. Die Parameter dieses Eintrags sind möglicherweise nicht korrekt. Überprüfen Sie auch, ob der DEVICE-Eintrag den richtigen Pfadnamen für den Gerätetreiber enthält.</t>
  </si>
  <si>
    <t>Gerätetreiber *** meldete Scheitern von BiosLinkage. ERLÄUTERUNG Diese Meldung sollte nur auf einem kompatiblen Computer auftreten. Aktionen zur Behebung des Problems sollten auf diesem Computer ausgeführt werden. Es ist ein falscher Gerätetreiber angegeben, der möglicherweise nicht kompatibel mit der Netzwerkkarte oder veraltet ist. AKTION Verwenden Sie einen anderen Gerätetreiber.</t>
  </si>
  <si>
    <t>Das Programm kann mit diesem Betriebssystem nicht verwendet werden.</t>
  </si>
  <si>
    <t>Der Redirector ist bereits installiert.</t>
  </si>
  <si>
    <t>NETWKSTA.SYS, Version ***.***.*** (***), wird installiert.</t>
  </si>
  <si>
    <t>Ein Fehler bei der Installation von NETWKSTA.SYS ist aufgetreten. Drücken Sie die EINGABETASTE, um den Vorgang fortzusetzen.</t>
  </si>
  <si>
    <t>Auflösungslinkproblem</t>
  </si>
  <si>
    <t>Ihre Anmeldezeit an *** endet um ***. Bitte schließen Sie Ihre Netzwerkdateien, und melden Sie sich ab.</t>
  </si>
  <si>
    <t>Ihre Verbindungen werden um *** automatisch beendet.</t>
  </si>
  <si>
    <t>Ihre Anmeldezeit an *** ist beendet.</t>
  </si>
  <si>
    <t>Ihre Anmeldezeit an *** endete um ***.</t>
  </si>
  <si>
    <t>ACHTUNG: Sie müssen sich bis *** abmelden. Wenn Sie sich dann noch nicht abgemeldet haben, wird Ihre Sitzung getrennt, und alle geöffneten Dateien oder Geräte, die Sie geöffnet haben, können Daten verlieren.</t>
  </si>
  <si>
    <t>ACHTUNG: Sie müssen sich jetzt an *** abmelden. Sie haben zwei Minuten Zeit für die Abmeldung, oder Sie werden getrennt.</t>
  </si>
  <si>
    <t>Sie haben noch Dateien oder Geräte geöffnet, und ein erzwungenes Abmelden kann zu Datenverlusten führen.</t>
  </si>
  <si>
    <t>Nur zur internen Benutzung</t>
  </si>
  <si>
    <t>Nachrichtendienst</t>
  </si>
  <si>
    <t>Der Befehl wurde erfolgreich ausgeführt.</t>
  </si>
  <si>
    <t>Eine ungültige Option wurde verwendet.</t>
  </si>
  <si>
    <t>Systemfehler *** aufgetreten. ERLÄUTERUNG Der angegebene Systemfehler ist aufgetreten. AKTION Beheben Sie das Problem, und geben Sie den Befehl erneut ein.</t>
  </si>
  <si>
    <t>Der Befehl enthält eine ungültige Anzahl von Argumenten.</t>
  </si>
  <si>
    <t>Der Befehl wurde mit einem oder mehreren Fehlern ausgeführt.</t>
  </si>
  <si>
    <t>Sie haben eine Option mit einem ungültigen Wert verwendet.</t>
  </si>
  <si>
    <t>Die Option *** ist unbekannt. ERLÄUTERUNG Die angegebene Option ist ungültig. AKTION Überprüfen Sie die Schreibweise. Um eine Liste der Befehlsoptionen für diesen Befehl zu sehen, geben Sie ein: NET HELP Befehl</t>
  </si>
  <si>
    <t>Die Option *** ist mehrdeutig. ERLÄUTERUNG Die angegebene Option kann mit anderen Optionen verwechselt werden. AKTION Geben Sie genügend Buchstaben der Option ein, damit sie eindeutig ist. Falls der Befehl zwei Optionen hat, die beide mit "/OPT" beginnen, wie z.B. /OPT und /OPTION, müssen Sie mindestens vier Buchstaben zur Unterscheidung eingeben. Um eine Liste der Optionen für diesen Befehl zu sehen, geben Sie ein: NET HELP Befehl</t>
  </si>
  <si>
    <t>Ein Befehl wurde mit widersprüchlichen Optionen verwendet.</t>
  </si>
  <si>
    <t>Teilprogramm *** konnte nicht gefunden werden. ERLÄUTERUNG Das angegebene Programm konnte nicht gefunden werden. AKTION Stellen Sie sicher, dass sich das Programm in demselben Verzeichnis wie NET.EXE befindet, das gewöhnlich im Systemverzeichnis abgelegt ist.</t>
  </si>
  <si>
    <t>Die Software erfordert eine neuere Version des Betriebssystems.</t>
  </si>
  <si>
    <t>Es sind mehr Daten verfügbar, als von Windows zurückgegeben werden können.</t>
  </si>
  <si>
    <t>Sie erhalten weitere Hilfe, wenn Sie NET HELPMSG *** eingeben.</t>
  </si>
  <si>
    <t>Dieser Befehl kann nur auf Windows-Domänencontrollern ausgeführt werden.</t>
  </si>
  <si>
    <t>Dieser Befehl kann mit einem Windows-Domänencontroller nicht verwendet werden.</t>
  </si>
  <si>
    <t>Folgende Windows-Dienste sind gestartet:</t>
  </si>
  <si>
    <t>*** ist nicht gestartet.</t>
  </si>
  <si>
    <t>*** wird gestartet</t>
  </si>
  <si>
    <t>*** konnte nicht gestartet werden.</t>
  </si>
  <si>
    <t>*** wurde erfolgreich gestartet.</t>
  </si>
  <si>
    <t>Beenden der Arbeitsstation beendet auch den Server.</t>
  </si>
  <si>
    <t>Die Arbeitsstation enthält offene Dateien.</t>
  </si>
  <si>
    <t>*** wird beendet</t>
  </si>
  <si>
    <t>*** konnte nicht beendet werden.</t>
  </si>
  <si>
    <t>*** wurde erfolgreich beendet.</t>
  </si>
  <si>
    <t>Die folgenden Dienste hängen vom Dienst *** ab. Das Beenden des Dienstes *** beendet auch diese Dienste.</t>
  </si>
  <si>
    <t>Der Dienst wird gerade gestartet oder beendet. Versuchen Sie es später erneut.</t>
  </si>
  <si>
    <t>Der Dienst hat keinen Fehler gemeldet.</t>
  </si>
  <si>
    <t>Fehler bei der Gerätesteuerung aufgetreten.</t>
  </si>
  <si>
    <t>*** wurde erfolgreich fortgesetzt.</t>
  </si>
  <si>
    <t>*** wurde erfolgreich unterbrochen.</t>
  </si>
  <si>
    <t>*** konnte nicht fortgesetzt werden.</t>
  </si>
  <si>
    <t>*** konnte nicht unterbrochen werden.</t>
  </si>
  <si>
    <t>*** wird in Kürze fortgesetzt</t>
  </si>
  <si>
    <t>*** wird in Kürze unterbrochen</t>
  </si>
  <si>
    <t>Der *** wird von einem anderen Prozess gestartet. Er befindet sich im Wartemodus.</t>
  </si>
  <si>
    <t>Ein dienstspezifischer Fehler ist aufgetreten: ***. ERLÄUTERUNG Ein dienstspezifischer Fehler ist aufgetreten. AKTION Vergleichen Sie die Hilfe oder die Dokumentation zu diesem Dienst, um die Ursache des Problems zu bestimmen.</t>
  </si>
  <si>
    <t>Die folgenden Arbeitsstationen haben Sitzungen auf diesem Server:</t>
  </si>
  <si>
    <t>Die folgenden Arbeitsstationen haben Sitzungen mit offenen Dateien auf diesem Server:</t>
  </si>
  <si>
    <t>Der Nachrichtenalias wird weitergeleitet.</t>
  </si>
  <si>
    <t>Sie verfügen über folgendene Remoteverbindungen:</t>
  </si>
  <si>
    <t>Fortsetzen beendet die Verbindungen.</t>
  </si>
  <si>
    <t>Die Sitzung von *** hat offene Dateien.</t>
  </si>
  <si>
    <t>Neue Verbindungen werden gespeichert.</t>
  </si>
  <si>
    <t>Neue Verbindungen werden nicht gespeichert.</t>
  </si>
  <si>
    <t>Beim Speichern des Profils ist ein Fehler aufgetreten. Der Zustand der gespeicherten Verbindungen wurde nicht verändert.</t>
  </si>
  <si>
    <t>Beim Lesen des Profils ist ein Fehler aufgetreten.</t>
  </si>
  <si>
    <t>Fehler beim Wiederherstellen der Verbindung zu ***.</t>
  </si>
  <si>
    <t>Es wurden keine Netzwerkdienste gestartet.</t>
  </si>
  <si>
    <t>Es sind keine Einträge in der Liste.</t>
  </si>
  <si>
    <t>Benutzer haben Dateien auf *** geöffnet. Fortsetzen des Vorgangs bewirkt das Schließen der Dateien.</t>
  </si>
  <si>
    <t>Der Arbeitsstationsdienst ist bereits gestartet. Windows wird Befehlsoptionen für die Arbeitsstation ignorieren.</t>
  </si>
  <si>
    <t>Entweder sind Dateien geöffnet, oder die Suche in den Verzeichnissen auf *** ist noch nicht abgeschlossen.</t>
  </si>
  <si>
    <t>Die Anforderung wird auf einem Domänencontroller für Domäne *** verarbeitet.</t>
  </si>
  <si>
    <t>Die freigegebene Warteschlange kann nicht gelöscht werden, während ein Druckauftrag in ihr gespoolt wird.</t>
  </si>
  <si>
    <t>*** hat eine gespeicherte Verbindung zu ***.</t>
  </si>
  <si>
    <t>Fehler beim Öffnen der Hilfedatei.</t>
  </si>
  <si>
    <t>Die Hilfedatei ist leer.</t>
  </si>
  <si>
    <t>Die Hilfedatei ist defekt.</t>
  </si>
  <si>
    <t>Es konnte kein Domänencontroller für Domäne *** gefunden werden. ERLÄUTERUNG Die Domäne hat entweder keine Anmeldesicherheit und daher auch keinen Domänencontroller, oder ihr Domänencontroller ist derzeit nicht verfügbar. AKTION Falls diese Domäne keine Anmeldesicherheit hat, können Sie diese Domäne nicht verwenden. Andernfalls wiederholen Sie den Befehl. Besteht das Problem weiterhin, wenden Sie sich an den Netzwerkadministrator.</t>
  </si>
  <si>
    <t>Dieser Vorgang ist für Systeme mit älteren Versionen der Software privilegiert.</t>
  </si>
  <si>
    <t>Der Gerätetyp ist unbekannt.</t>
  </si>
  <si>
    <t>Die Protokolldatei wurde unbrauchbar.</t>
  </si>
  <si>
    <t>Programmdateinamen müssen mit .EXE enden.</t>
  </si>
  <si>
    <t>Eine übereinstimmende Freigabe konnte nicht gefunden werden. Folglich wurde nicht s gelöscht.</t>
  </si>
  <si>
    <t>Im Benutzerdatensatz befindet sich im Feld "Einheiten pro Woche" ein falscher Wert.</t>
  </si>
  <si>
    <t>Das Kennwort für *** ist ungültig. ERLÄUTERUNG Sie haben ein ungültiges Kennwort eingegeben. AKTION Stellen Sie sicher, dass Sie das korrekte Kennwort besitzen, und geben Sie es erneut ein. Falls Sie sich nicht mehr an Ihr Kennwort erinnern können, wenden Sie sich an den Netzwerkadministrator, um Ihr Kennwort zu ändern.</t>
  </si>
  <si>
    <t>Beim Senden einer Nachricht an *** trat ein Fehler auf. ERLÄUTERUNG Beim Senden einer Meldung an den ausgewählten Alias ist ein Fehler aufgetreten. Eine zusätzliche Fehlermeldung sollte dieser folgen. Sie gibt Auskunft über Aktionen zur Fehlerbehebung. AKTION Lesen Sie die zweite Fehlermeldung, und führen Sie die empfohlene Aktion aus.</t>
  </si>
  <si>
    <t>Das Kennwort oder der Benutzername ist ungültig für ***. ERLÄUTERUNG Entweder Ihr Kennwort oder Ihr Benutzername ist falsch. AKTION Versuchen Sie es mit dem richtigen Kennwort oder Benutzernamen.Falls Sie sich nicht mehr an Ihr Kennwort erinnern können, wenden Sie sich an den Netzwerkadministrator, um Ihr Kennwort zu ändern.</t>
  </si>
  <si>
    <t>Beim Löschen der Freigabe trat ein Fehler auf.</t>
  </si>
  <si>
    <t>Der Benutzername ist ungültig.</t>
  </si>
  <si>
    <t>Das Kennwort ist ungültig.</t>
  </si>
  <si>
    <t>Die Kennwörter stimmen nicht überein.</t>
  </si>
  <si>
    <t>Ihre ständigen Verbindungen wurden nicht alle wiederhergestellt.</t>
  </si>
  <si>
    <t>Dies ist kein gültiger Computer- oder Domänenname.</t>
  </si>
  <si>
    <t>Standardberechtigungen können für diese Ressource nicht gesetzt werden.</t>
  </si>
  <si>
    <t>Kein gültiges Kennwort eingegeben.</t>
  </si>
  <si>
    <t>Kein gültiger Name eingegeben.</t>
  </si>
  <si>
    <t>Die Ressource kann nicht freigegeben werden.</t>
  </si>
  <si>
    <t>Die Berechtigungsfolge enthält ungültige Berechtigungen.</t>
  </si>
  <si>
    <t>Dieser Vorgang kann nur auf Druckern und DFÜ-Geräten ausgeführt werden.</t>
  </si>
  <si>
    <t>*** ist ein ungültiger Benutzer- oder Gruppenname. ERLÄUTERUNG Sie haben einen ungültigen Benutzernamen oder einen ungültigen Gruppennamen eingegeben. AKTION Überprüfen Sie die Schreibweise. Um eine Liste der existierenden Namen zu sehen, geben Sie ein: NET USER Um eine Liste der existierenden lokalen Gruppen zu sehen, geben Sie ein: NET LOCALGROUP Um eine Liste der existierenden globalen Gruppen zu sehen, geben Sie ein: NET GROUP</t>
  </si>
  <si>
    <t>Der Server ist für Remoteverwaltung nicht konfiguriert.</t>
  </si>
  <si>
    <t>Kein Benutzer hat eine Sitzung an diesem Server.</t>
  </si>
  <si>
    <t>Benutzer *** ist kein Mitglied der Gruppe ***. ERLÄUTERUNG Dieser Benutzer ist kein Mitglied der Gruppe. AKTION Keine Aktionen erforderlich.</t>
  </si>
  <si>
    <t>Benutzer *** ist bereits Mitglied der Gruppe ***. ERLÄUTERUNG Dieser Benutzer ist bereits ein Mitglied der Gruppe. AKTION Keine Aktionen erforderlich.</t>
  </si>
  <si>
    <t>Dieser Benutzer existiert nicht: ***. ERLÄUTERUNG Sie haben einen unbekannten Benutzernamen eingegeben. AKTION Überprüfen Sie die Schreibweise, und geben Sie den Befehl erneut ein.</t>
  </si>
  <si>
    <t>Dies ist eine ungültige Antwort.</t>
  </si>
  <si>
    <t>Es wurde keine gültige Antwort gegeben.</t>
  </si>
  <si>
    <t>Die angegebene Zielliste stimmt nicht mit der Zielliste der Druckerwarteschlange überein.</t>
  </si>
  <si>
    <t>Ihr Kennwort kann bis *** nicht geändert werden.</t>
  </si>
  <si>
    <t>*** ist kein zulässiger Wochentag. ERLÄUTERUNG Der von Ihnen angegebene Tag ist ungültig. Gültige Tage sind: Montag, Dienstag, Mittwoch, Donnerstag, Freitag, Samstag, Sonntag. Gültige Abkürzungen sind: Mo, Di, Mi, Do, Fr, Sa, So. AKTION Geben Sie den Befehl erneut ein, und verwenden Sie dabei gültige Namen oder Abkürzungen.</t>
  </si>
  <si>
    <t>Der angegebene Zeitraum endet, bevor er beginnt.</t>
  </si>
  <si>
    <t>*** ist keine zulässige Stundenangabe. ERLÄUTERUNG Sie haben ein ungültiges Stundenformat angegeben. Die Stunde kann eine Zahl zwischen 0 und 12 oder zwischen 0 und 24 sein. Falls Sie das 12-Stundenformat verwenden, müssen Sie entweder "AM" oder "PM" für jede Zeit angeben. AKTION Geben Sie den Befehl erneut mit einem gültigen Stundenformat ein.</t>
  </si>
  <si>
    <t>*** ist keine gültige Minutenangabe. ERLÄUTERUNG Sie haben ein ungültiges Minutenformat angegeben. Sie können Zeiten nur nach Stunden angeben. Das Eingeben von Minuten ist optional; sind jedoch Minuten angegeben, muss das Format so aussehen: ":00" (ein Doppelpunkt und zwei Nullen). AKTION Geben Sie den Befehl erneut ein, indem Sie die Minuten entweder weglassen oder ":00" verwenden.</t>
  </si>
  <si>
    <t>Die angegebene Zeit ist nicht auf die Stunde exakt.</t>
  </si>
  <si>
    <t>12- und 24-Stunden-Zeitangaben dürfen nicht vermischt werden.</t>
  </si>
  <si>
    <t>*** ist kein gültiges 12-Stunden-Suffix. ERLÄUTERUNG Sie haben versucht, das 12-Stundenformat zu verwenden. Der Text nach der Zeitangabe enthielt jedoch weder  AM noch PM. Wenn Sie das 12-Stundenformat verwenden, muss nach jeder Zeitangabe ein AM, A.M., PM oder P.M. stehen. AKTION Geben Sie den Befehl erneut mit der korrekten Form von AM oder PM ein.</t>
  </si>
  <si>
    <t>Es wurde ein unzulässiges Datumsformat angegeben.</t>
  </si>
  <si>
    <t>Es wurde ein unzulässiger Datumsbereich angegeben.</t>
  </si>
  <si>
    <t>Es wurde ein unzulässiger Zeitraum angegeben.</t>
  </si>
  <si>
    <t>Ungültige Argumente für NET USER. Überprüfen Sie die minimale Kennwortlänge und/oder die angegebenen Argumente.</t>
  </si>
  <si>
    <t>Der Wert für ENABLESCRIPT muss YES sein.</t>
  </si>
  <si>
    <t>Eine unzulässige Ländereinstellung wurde angegeben.</t>
  </si>
  <si>
    <t>Der Benutzer wurde erfolgreich angelegt, aber er konnte nicht zu der lokalen Gruppe "Benutzer" hinzugefügt werden.</t>
  </si>
  <si>
    <t>Der angegebene Benutzerkontext ist unzulässig.</t>
  </si>
  <si>
    <t>Die DLL (Dynamic Link Library) *** konnte nicht geladen werden, oder beim Versuch, sie zu verwenden, ist ein Fehler aufgetreten. ERLÄUTERUNG Eine System-DLL konnte nicht geladen werden. AKTION Vergewissern Sie sich, dass sich die angegebene Datei im Systemverzeichnis befindet. Ist dies nicht der Fall, wenden Sie sich an den Administrator.</t>
  </si>
  <si>
    <t>Das Senden von Dateien wird nicht länger unterstützt.</t>
  </si>
  <si>
    <t>Sie können keine Pfade für ADMIN$- und IPC$-Freigaben angeben.</t>
  </si>
  <si>
    <t>Benutzer oder Gruppe *** ist bereits Mitglied der lokalen Gruppe ***. ERLÄUTERUNG Das Benutzerkonto (eines Benutzers oder einer globalen Gruppe) ist bereits in der lokalen Gruppe enthalten, zu der Sie es hinzufügen möchten. AKTION Keine Aktionen erforderlich.</t>
  </si>
  <si>
    <t>Das Benutzer- oder Gruppenkonto ist nicht vorhanden: ***. ERLÄUTERUNG Der angegebene Benutzer oder die angegebene Gruppe existiert nicht. AKTION Geben Sie den Befehl erneut mit einem gültigen Benutzer- oder Gruppennamen ein.</t>
  </si>
  <si>
    <t>Computer nicht vorhanden: ***. ERLÄUTERUNG Das angegebene Computerkonto existiert nicht. AKTION Geben Sie den Befehl erneut mit einem gültigen Computernamen ein.</t>
  </si>
  <si>
    <t>Computer "***" existiert bereits. ERLÄUTERUNG Das angegebene Computerkonto existiert bereits. AKTION Wählen Sie einen anderen Computernamen.</t>
  </si>
  <si>
    <t>Das globale Benutzer- oder Gruppenkonto ist nicht vorhanden: ***. ERLÄUTERUNG Das angegebene globale Benutzer- oder Gruppenkonto existiert nicht. AKTION Geben Sie den Befehl erneut mit einem gültigen Benutzer- oder Gruppennamen ein.</t>
  </si>
  <si>
    <t>Es können nur Datenträgerfreigaben für die Zwischenspeicherung gewählt werden.</t>
  </si>
  <si>
    <t>Das System konnte Nachricht nicht finden: ***. ERLÄUTERUNG Das System konnte die Meldung nicht finden. AKTION Wenden Sie sich an den Systemadministrator.</t>
  </si>
  <si>
    <t>Das Zeitplandatum ist ungültig.</t>
  </si>
  <si>
    <t>Das LANMAN-Stammverzeichnis ist nicht verfügbar.</t>
  </si>
  <si>
    <t>Die Datei SCHED.LOG konnte nicht geöffnet werden.</t>
  </si>
  <si>
    <t>Der Serverdienst ist nicht gestartet worden.</t>
  </si>
  <si>
    <t>Die AT-Auftragskennung existiert nicht.</t>
  </si>
  <si>
    <t>Die AT-Zeitplandatei ist defekt.</t>
  </si>
  <si>
    <t>Das Löschen scheiterte wegen eines Problems mit der AT-Zeitplandatei.</t>
  </si>
  <si>
    <t>Die Befehlszeile kann nicht mehr als 259 Zeichen aufnehmen.</t>
  </si>
  <si>
    <t>Die AT-Zeitplandatei konnte wegen Speicherplatzmangel nicht aktualisiert werden.</t>
  </si>
  <si>
    <t>Die AT-Zeitplandatei ist ungültig. Bitte löschen Sie die Datei, und legen Sie eine neue an.</t>
  </si>
  <si>
    <t>Die AT-Zeitplandatei wurde gelöscht.</t>
  </si>
  <si>
    <t>Die Syntax dieses Befehls lautet: AT [id] [/DELETE] AT Zeit [/EVERY:Datum  | /NEXT:Datum] Befehl Der AT-Befehl steuert einen Befehl, der zu einem späteren Datum und zu einer späteren Uhrzeit auf dem Server ausgeführt werden soll. Er zeigt auch die Liste der Programme und Befehle an, die zu einem späteren Zeitpunkt ausgeführt werden sollen. Sie können das Datum durch Mo, Di, Mi, Do, Fr, Sa, So, oder durch eine Zahl zwischen 1 und 31 für den Tag im Monat angeben. Sie können die Zeit im 24-Stunden-Format HH:MM angeben.</t>
  </si>
  <si>
    <t>AT-Befehl wegen Zeitüberschreitung abgebrochen. Bitte versuchen Sie es später erneut.</t>
  </si>
  <si>
    <t>Das minimale Kennwortalter für Benutzerkonten kann nicht größer als das maximale Kennwortalter sein.</t>
  </si>
  <si>
    <t>Sie haben einen Wert angegeben, der für die Software auf kompatiblen Servern ungültig ist. Geben Sie einen niedrigeren Wert an.</t>
  </si>
  <si>
    <t>*** ist kein gültiger Computername. ERLÄUTERUNG Der angegebene Computername ist ungültig. AKTION Überprüfen Sie die Schreibweise des Computernamens.</t>
  </si>
  <si>
    <t>*** ist keine gültige Windows-Netzwerknachrichtsnummer. ERLÄUTERUNG Die angegebene Meldungsnummer stellt keine Windows NT-Meldung dar. AKTION Überprüfen Sie, ob Sie die korrekte Meldungsnummer eingegeben haben. Mehr Informationen über Systemmeldungen erhalten Sie durch die Eingabe von NET HELPMSG Meldungsnummer</t>
  </si>
  <si>
    <t>Nachricht von *** an *** am ***</t>
  </si>
  <si>
    <t>****</t>
  </si>
  <si>
    <t>**** Unerwartetes Ende der Nachricht ****</t>
  </si>
  <si>
    <t>Drücken Sie ESC, um zu beenden.</t>
  </si>
  <si>
    <t>...</t>
  </si>
  <si>
    <t>Aktuelle Zeit auf *** ist ***.</t>
  </si>
  <si>
    <t>Die aktuelle lokale Zeit ist ***. Soll die Zeit des lokalen Computers mit der Zeit auf *** übereinstimmen? ***:</t>
  </si>
  <si>
    <t>Es konnte kein Zeitserver gefunden werden.</t>
  </si>
  <si>
    <t>Der Domänencontroller für Domäne *** konnte nicht gefunden werden. ERLÄUTERUNG Diese Domäne hat entweder keine Anmeldesicherheit und somit keinen Domänencontroller, oder ihr Domänencontroller ist nicht verfügbar. AKTION Falls diese Domäne keine Anmeldesicherheit hat, können Sie diesen Befehl nicht verwenden. Andernfalls wiederholen Sie den Befehl. Besteht das Problem weiterhin, wenden Sie sich an den Netzwerkadministrator.</t>
  </si>
  <si>
    <t>Lokale Zeit (GMT***) auf *** ist ***</t>
  </si>
  <si>
    <t>Das Basisverzeichnis des Benutzers konnte nicht bestimmt werden.</t>
  </si>
  <si>
    <t>Das Basisverzeichnis des Benutzers wurde nicht angegeben.</t>
  </si>
  <si>
    <t>Der angegebene Name für das Basisverzeichnis des Benutzers (***) entspricht nicht der UNC (Universal Naming Convention). ERLÄUTERUNG Zu Ihrem Basisverzeichnis kann keine Netzwerkverbindung hergestellt werden. Das Verzeichnis muss als vollständiger Pfad angegeben werden, einschließlich Server- und Freigabenamen. AKTION Bitten Sie den Netzwerkadministrator, den angegebenen Pfad für das Basisverzeichnis im Benutzerkonto zu überprüfen.</t>
  </si>
  <si>
    <t>Laufwerk *** ist jetzt mit *** verbunden. Ihr Basisverzeichnis ist ***\***.</t>
  </si>
  <si>
    <t>Laufwerk *** ist jetzt mit *** verbunden.</t>
  </si>
  <si>
    <t>Es sind keine Laufwerkbuchstaben verfügbar.</t>
  </si>
  <si>
    <t>"***" ist kein gültiger Domänen- oder Arbeitsgruppenname. ERLÄUTERUNG Der von Ihnen angegebene Name ist kein gültiger Name einer Domäne oder Arbeitsgruppe. AKTION Überprüfen Sie die Schreibweise. Geben Sie den Befehl erneut mit einem gültigen Namen ein.</t>
  </si>
  <si>
    <t>Dieser aktuelle SNTP-Wert ist: ***</t>
  </si>
  <si>
    <t>Dieser Computer ist zurzeit nicht konfiguriert, einen bestimmten SNTP-Server zu verwenden.</t>
  </si>
  <si>
    <t>Dieser aktuelle, automatisch konfigurierte SNTP-Wert ist: ***</t>
  </si>
  <si>
    <t>Sie haben zu viele Werte für die Option *** angegeben. ERLÄUTERUNG Sie haben zu viele Werte für die angezeigte Option angegeben. AKTION Geben Sie den Befehl erneut mit der korrekten Anzahl von Werten ein. Um die Syntax des Befehls zu sehen, geben Sie ein: NET HELP Befehl</t>
  </si>
  <si>
    <t>Sie haben einen ungültigen Wert für die Option *** angegeben. ERLÄUTERUNG Sie haben einen ungültigen Wert für die angezeigte Option angegeben. AKTION Geben Sie den Befehl erneut mit gültigen Werten ein. Um die Syntax des Befehls zu sehen, geben Sie ein: NET HELP Befehl</t>
  </si>
  <si>
    <t>Die Syntax ist falsch.</t>
  </si>
  <si>
    <t>Sie haben eine ungültige Dateinummer angegeben.</t>
  </si>
  <si>
    <t>Sie haben eine ungültige Druckauftragsnummer angegeben.</t>
  </si>
  <si>
    <t>Das angegebene Benutzer- oder Gruppenkonto wurde nicht gefunden.</t>
  </si>
  <si>
    <t>Der Benutzer wurde hinzugefügt, aber konnte nicht für File und Print Services für NetWare aktiviert werden.</t>
  </si>
  <si>
    <t>File und Print Services für NetWare ist nicht installiert.</t>
  </si>
  <si>
    <t>Die Benutzereigenschaften für File und Print Services für NetWare können nicht festgelegt werden.</t>
  </si>
  <si>
    <t>Kennwort für *** ist: ***</t>
  </si>
  <si>
    <t>NetWare-kompatible Anmeldung</t>
  </si>
  <si>
    <t>WINS: Fehler aufgetreten beim Ausführen des Befehls.</t>
  </si>
  <si>
    <t>Lokale WINS kann nicht gelöscht werden.</t>
  </si>
  <si>
    <t>Das Importieren der Datei ist fehlgeschlagen.</t>
  </si>
  <si>
    <t>Die Sicherung ist fehlgeschlagen. Wurde schon einmal eine vollständige Sicherung durchgeführt?</t>
  </si>
  <si>
    <t>Die Sicherung ist fehlgeschlagen. Überprüfen Sie das Verzeichnis, in das die Sicherung vorgenommen wird.</t>
  </si>
  <si>
    <t>Der Name ist nicht in der WINS-Datenbank vorhanden.</t>
  </si>
  <si>
    <t>Replikation mit einem nicht konfigurierten Partner ist nicht erlaubt.</t>
  </si>
  <si>
    <t>Der DHCP-Client hat eine IP-Adresse erhalten, die bereits verwendet wird. Die lokale Schnittstelle wird so lange deaktiviert, bis der DHCP-Client eine neue Adresse erhalten kann.</t>
  </si>
  <si>
    <t>Der globale Bezeichner (GUID) wurde nicht als gültiger Bezeichner vom WMI-Datenanbieter erkannt.</t>
  </si>
  <si>
    <t>Der Instanzenname wurde nicht als gültiger Name vom WMI-Datenanbieter erkannt.</t>
  </si>
  <si>
    <t>Die Datenelementekennung wurde nicht als gültige Kennung vom WMI-Datenanbieter erkannt.</t>
  </si>
  <si>
    <t>Die WMI-Anforderung konnte nicht abgeschlossen werden. Wiederholen Sie den Vorgang.</t>
  </si>
  <si>
    <t>Der WMI-Datenanbieter wurde nicht gefunden.</t>
  </si>
  <si>
    <t>Der Anbieter der WMI-Daten bezieht sich auf eine Instanzmenge, die nicht registriert wurde.</t>
  </si>
  <si>
    <t>Der WMI-Datenblock oder die Ereignisbenachrichtigung wurde bereits aktiviert.</t>
  </si>
  <si>
    <t>Der WMI-Datenblock ist nicht mehr verfügbar.</t>
  </si>
  <si>
    <t>Der WMI-Datendienst ist nicht verfügbar.</t>
  </si>
  <si>
    <t>Der WMI-Datenanbieter konnte diese Anforderung nicht ausführen.</t>
  </si>
  <si>
    <t>Die WMI/MOF-Informationen sind ungültig.</t>
  </si>
  <si>
    <t>Die WMI-Registrierungsinformationen sind ungültig.</t>
  </si>
  <si>
    <t>Der WMI-Datenblock oder die Ereignisbenachrichtigung wurden bereits deaktiviert.</t>
  </si>
  <si>
    <t>Das WMI-Datenelement bzw. der WMI-Datenblock ist schreibgeschützt.</t>
  </si>
  <si>
    <t>Das WMI-Datenelement bzw. der WMI-Datenblock konnte nicht geändert werden.</t>
  </si>
  <si>
    <t>Die Medienkennung gibt kein gültiges Medium an.</t>
  </si>
  <si>
    <t>Die Bibliothekenkennung gibt keine gültige Bibliothek an.</t>
  </si>
  <si>
    <t>Die Medienpoolkennung gibt keinen gültigen Medienpool an.</t>
  </si>
  <si>
    <t>Das Laufwerk und das Medium sind nicht kompatibel oder sind in unterschiedlichen Bibliotheken angegeben.</t>
  </si>
  <si>
    <t>Das Medium ist derzeit in einer Offlinebibliothek vorhanden. Für die Durchführung dieses Vorgangs muss sie online sein.</t>
  </si>
  <si>
    <t>Der Vorgang kann aus einer Offlinebibliothek nicht durchgeführt werden.</t>
  </si>
  <si>
    <t>Die Bibliothek, das Laufwerk oder das Medium ist leer.</t>
  </si>
  <si>
    <t>Die Bibliothek, das Laufwerk oder der Medienpool müssen zum Ausführen dieses Vorgangs geleert werden.</t>
  </si>
  <si>
    <t>Es sind momentan keine Medien in diesem Medienpool oder Bibliothek vorhanden.</t>
  </si>
  <si>
    <t>Eine für diesen Vorgang benötigte Ressource ist deaktiviert.</t>
  </si>
  <si>
    <t>Die Medienkennung verweist nicht auf eine Reinigungskassette.</t>
  </si>
  <si>
    <t>Das Laufwerk konnte nicht gereinigt werden, oder es unterstützt keine Reinigungen.</t>
  </si>
  <si>
    <t>Die Objektkennung gibt kein gültiges Objekt an.</t>
  </si>
  <si>
    <t>Es konnte weder in die Datenbank geschrieben noch aus ihr gelesen werden.</t>
  </si>
  <si>
    <t>Die Datenbank ist voll.</t>
  </si>
  <si>
    <t>Das Medium ist nicht kompatibel mit dem Gerät oder dem Medienpool.</t>
  </si>
  <si>
    <t>Die Ressource, die für diesen Vorgang benötigt wird, ist nicht vorhanden.</t>
  </si>
  <si>
    <t>Die Vorgangskennung ist ungültig.</t>
  </si>
  <si>
    <t>Das Medium wurde nicht bereitgestellt oder ist nicht bereit.</t>
  </si>
  <si>
    <t>Das Gerät kann nicht verwendet werden.</t>
  </si>
  <si>
    <t>Die Anforderung wurde vom Operator oder Administrator zurückgewiesen.</t>
  </si>
  <si>
    <t>Die Laufwerksidentifizierung verweist nicht auf ein gültiges Laufwerk.</t>
  </si>
  <si>
    <t>Die Bibliothek ist voll. Es ist kein Steckplatz verfügbar.</t>
  </si>
  <si>
    <t>Der Medientransport kann auf das Medium nicht zugreifen.</t>
  </si>
  <si>
    <t>Das Medium konnte vom Laufwerk nicht geladen werden.</t>
  </si>
  <si>
    <t>Die Statusinformationen des Laufwerks konnten nicht eingeholt werden.</t>
  </si>
  <si>
    <t>Die Statusinformationen des Steckplatzes konnten nicht eingeholt werden.</t>
  </si>
  <si>
    <t>Die Statusinformationen des Medientransportes konnten nicht eingeholt werden.</t>
  </si>
  <si>
    <t>Der Medientransport wird bereits anderweitig verwendet.</t>
  </si>
  <si>
    <t>Das Fach für die Medienein- bzw. ausgabe konnte nicht geöffnet oder geschlossen werden.</t>
  </si>
  <si>
    <t>Das Medium konnte nicht ausgegeben werden, da es sich in einem Laufwerk befindet.</t>
  </si>
  <si>
    <t>Im Reinigungssteckplatz befindet sich bereits ein Medium.</t>
  </si>
  <si>
    <t>Der Reinigungssteckplatz ist nicht belegt.</t>
  </si>
  <si>
    <t>Die maximale Anzahl von Reinigungen durch eine Reinigungskassette wurde erreicht.</t>
  </si>
  <si>
    <t>Unerwartete On-Medium-Kennung.</t>
  </si>
  <si>
    <t>Das letzte verbleibende Element der Gruppe oder der Ressource konnte nicht gelöscht werden.</t>
  </si>
  <si>
    <t>Die zur Verfügung gestellte Nachricht überschreitet die maximale Größe, die für diesen Parameter zulässig ist.</t>
  </si>
  <si>
    <t>Das Laufwerk enthält System- oder Auslagerungsdateien.</t>
  </si>
  <si>
    <t>Der Medientyp kann nicht aus dieser Bibliothek entfernt werden, da mindestens ein Laufwerk in der Bibliothek meldet, dass es diesen Medientyp unterstützen kann.</t>
  </si>
  <si>
    <t>Dieses Offlinemedium kann auf diesem System nicht bereitgestellt werden, da keine aktivierten Laufwerke verfügbar sind, die verwendet werden könnten.</t>
  </si>
  <si>
    <t>Es befindet sich eine Reinigungskasette in der Bandbibliothek.</t>
  </si>
  <si>
    <t>(J/N) [N]</t>
  </si>
  <si>
    <t>Fehler</t>
  </si>
  <si>
    <t>OK</t>
  </si>
  <si>
    <t>J</t>
  </si>
  <si>
    <t>N</t>
  </si>
  <si>
    <t>Jeder</t>
  </si>
  <si>
    <t>A</t>
  </si>
  <si>
    <t>P</t>
  </si>
  <si>
    <t>(nicht gefunden)</t>
  </si>
  <si>
    <t>Der Remotespeicherdienst konnte die Datei nicht zurückrufen.</t>
  </si>
  <si>
    <t>Der Remotespeicherdienst ist derzeit nicht betriebsbereit.</t>
  </si>
  <si>
    <t>Es wurde ein Medienfehler durch den Remotespeicherdienst gefunden.</t>
  </si>
  <si>
    <t>Bitte geben Sie das Kennwort ein:</t>
  </si>
  <si>
    <t>Geben Sie das Kennwort für *** ein:</t>
  </si>
  <si>
    <t>Geben Sie ein Kennwort für den Benutzer ein:</t>
  </si>
  <si>
    <t>Geben Sie ein Kennwort für die freigegebene Ressource ein:</t>
  </si>
  <si>
    <t>Geben Sie Ihr Kennwort ein:</t>
  </si>
  <si>
    <t>Wiederholen Sie die Eingabe des Kennworts:</t>
  </si>
  <si>
    <t>Geben Sie das alte Kennwort des Benutzers ein:</t>
  </si>
  <si>
    <t>Geben Sie das neue Kennwort des Benutzers ein:</t>
  </si>
  <si>
    <t>Geben Sie Ihr neues Kennwort ein:</t>
  </si>
  <si>
    <t>Geben Sie das Kennwort für den Replikationsdienst ein:</t>
  </si>
  <si>
    <t>Geben Sie Ihren Benutzernamen ein, oder drücken Sie die EINGABETASTE, falls er *** ist:</t>
  </si>
  <si>
    <t>Geben Sie die Domäne oder den Server an, an dem Sie das Kennwort ändern möchten, oder drücken Sie die EINGABETASTE, falls es in der Domäne *** ist:</t>
  </si>
  <si>
    <t>Geben Sie Ihren Benutzernamen an:</t>
  </si>
  <si>
    <t>Netzwerkstatistik für \\***</t>
  </si>
  <si>
    <t>Druckoptionen für ***</t>
  </si>
  <si>
    <t>DFÜ-Warteschlangenzugriff ***</t>
  </si>
  <si>
    <t>Druckauftragdetails</t>
  </si>
  <si>
    <t>DFÜ-Warteschlangen auf \\***</t>
  </si>
  <si>
    <t>Drucker auf ***</t>
  </si>
  <si>
    <t>Druckerzugriff ***</t>
  </si>
  <si>
    <t>Druckaufträge auf ***:</t>
  </si>
  <si>
    <t>Freigegebene Ressourcen auf ***</t>
  </si>
  <si>
    <t>Die folgenden ausführbaren Dienste können kontrolliert werden:</t>
  </si>
  <si>
    <t>Statistiken sind für die folgenden ausführbaren Dienste verfügbar:</t>
  </si>
  <si>
    <t>Benutzerkonten für \\***</t>
  </si>
  <si>
    <t>Die Syntax dieses Befehls lautet:</t>
  </si>
  <si>
    <t>Die Optionen für diesen Befehl sind:</t>
  </si>
  <si>
    <t>Bitte geben Sie den Namen des primären Domänencontrollers ein:</t>
  </si>
  <si>
    <t>Die eingegebene Zeichenfolge ist zu lang. Die maximale Länge ist *** Zeichen. Bitte geben Sie eine neue Zeichenfolge ein.</t>
  </si>
  <si>
    <t>Sonntag</t>
  </si>
  <si>
    <t>Montag</t>
  </si>
  <si>
    <t>Dienstag</t>
  </si>
  <si>
    <t>Mittwoch</t>
  </si>
  <si>
    <t>Donnerstag</t>
  </si>
  <si>
    <t>Die Datei oder das Verzeichnis ist kein Analysepunkt.</t>
  </si>
  <si>
    <t>Das Analysepunktattribut konnte wegen eines Konfliktes mit einem vorhandenen Attribut nicht gesetzt werden.</t>
  </si>
  <si>
    <t>Die im Analysepunktpuffer vorhandenen Daten sind ungültig.</t>
  </si>
  <si>
    <t>Das im Analysepunktpuffer vorhandene Kennzeichen ist ungültig.</t>
  </si>
  <si>
    <t>Es besteht ein Konflikt zwischen dem Kennzeichen in der Anforderung und dem im Analysepunkt.</t>
  </si>
  <si>
    <t>Mi</t>
  </si>
  <si>
    <t>Do</t>
  </si>
  <si>
    <t>Fr</t>
  </si>
  <si>
    <t>Sa</t>
  </si>
  <si>
    <t>Gruppenkonten für \\***</t>
  </si>
  <si>
    <t>Gruppenname</t>
  </si>
  <si>
    <t>Beschreibung</t>
  </si>
  <si>
    <t>Mitglieder</t>
  </si>
  <si>
    <t>Gruppen für \\***</t>
  </si>
  <si>
    <t>Aliasname</t>
  </si>
  <si>
    <t>Benutzername</t>
  </si>
  <si>
    <t>Vollständiger Name</t>
  </si>
  <si>
    <t>Benutzerbeschreibung</t>
  </si>
  <si>
    <t>Parameter</t>
  </si>
  <si>
    <t>Ländereinstellung</t>
  </si>
  <si>
    <t>Berechtigungsebene</t>
  </si>
  <si>
    <t>Operator-Rechte</t>
  </si>
  <si>
    <t>Konto aktiv</t>
  </si>
  <si>
    <t>Konto abgelaufen</t>
  </si>
  <si>
    <t>Letztes Setzen des Kennworts</t>
  </si>
  <si>
    <t>Kennwort läuft ab</t>
  </si>
  <si>
    <t>Kennwort änderbar</t>
  </si>
  <si>
    <t>Erlaubte Arbeitsstationen</t>
  </si>
  <si>
    <t>Maximaler Plattenspeicher</t>
  </si>
  <si>
    <t>Unbegrenzt</t>
  </si>
  <si>
    <t>Lokale Gruppenmitgliedschaften</t>
  </si>
  <si>
    <t>Domänencontroller</t>
  </si>
  <si>
    <t>Anmeldeskript</t>
  </si>
  <si>
    <t>Letzte Anmeldung</t>
  </si>
  <si>
    <t>Globale Gruppenmitgliedschaften</t>
  </si>
  <si>
    <t>Erlaubte Anmeldezeiten</t>
  </si>
  <si>
    <t>Alle</t>
  </si>
  <si>
    <t>Keine</t>
  </si>
  <si>
    <t>Täglich von *** - ***</t>
  </si>
  <si>
    <t>Basisverzeichnis</t>
  </si>
  <si>
    <t>Kennwort erforderlich</t>
  </si>
  <si>
    <t>Benutzer kann Kennwort ändern</t>
  </si>
  <si>
    <t>Benutzerprofil</t>
  </si>
  <si>
    <t>Gesperrt</t>
  </si>
  <si>
    <t>Computername</t>
  </si>
  <si>
    <t>Softwareversion</t>
  </si>
  <si>
    <t>Arbeitsstation aktiv an</t>
  </si>
  <si>
    <t>Windows NT-Stammverzeichnis</t>
  </si>
  <si>
    <t>Arbeitsstationsdomäne</t>
  </si>
  <si>
    <t>Anmeldedomäne</t>
  </si>
  <si>
    <t>Andere Domäne(n)</t>
  </si>
  <si>
    <t>COM offen; Zeitüberschreitung (s)</t>
  </si>
  <si>
    <t>COM gesendete Anzahl (Bytes)</t>
  </si>
  <si>
    <t>COM senden; Zeitüberschreitung (ms)</t>
  </si>
  <si>
    <t>DOS-Drucksitzungs-Zeitüberschreitung (s)</t>
  </si>
  <si>
    <t>Max. Fehlerprotokollgröße (KB)</t>
  </si>
  <si>
    <t>Max. Pufferspeicher (KB)</t>
  </si>
  <si>
    <t>Anzahl Netzwerkpuffer</t>
  </si>
  <si>
    <t>Anzahl Zeichenpuffer</t>
  </si>
  <si>
    <t>Größe der Netzwerkpuffer</t>
  </si>
  <si>
    <t>Größe der Zeichenpuffer</t>
  </si>
  <si>
    <t>Vollständiger Computername</t>
  </si>
  <si>
    <t>Workstation Domänen-DNS-Name</t>
  </si>
  <si>
    <t>Windows 2002</t>
  </si>
  <si>
    <t>Servername</t>
  </si>
  <si>
    <t>Serverbeschreibung</t>
  </si>
  <si>
    <t>Sende Admin-Alarm an</t>
  </si>
  <si>
    <t>Peerserver</t>
  </si>
  <si>
    <t>Windows NT</t>
  </si>
  <si>
    <t>Serverebene</t>
  </si>
  <si>
    <t>Windows NT Server</t>
  </si>
  <si>
    <t>Server ist aktiv auf</t>
  </si>
  <si>
    <t>Unsichtbarer Server</t>
  </si>
  <si>
    <t>SIS (Single Instance Storage) ist auf diesem Datenträger nicht verfügbar.</t>
  </si>
  <si>
    <t>Max. angemeldete Benutzer</t>
  </si>
  <si>
    <t>Max. gleichzeitige Administratoren</t>
  </si>
  <si>
    <t>Max. freigegebene Ressourcen</t>
  </si>
  <si>
    <t>Max. Verbindungen zu Ressourcen</t>
  </si>
  <si>
    <t>Max. offene Dateien auf dem Server</t>
  </si>
  <si>
    <t>Max. offene Dateien pro Sitzung</t>
  </si>
  <si>
    <t>Max. Dateisperren</t>
  </si>
  <si>
    <t>Sitzungsruhezeit (Min)</t>
  </si>
  <si>
    <t>Ressourcenebene</t>
  </si>
  <si>
    <t>Benutzerebene</t>
  </si>
  <si>
    <t>Unbegrenzter Server</t>
  </si>
  <si>
    <t>Abmelden erzwingen nach:</t>
  </si>
  <si>
    <t>Konten sperren nach Fehlversuchen:</t>
  </si>
  <si>
    <t>Minimales Kennwortalter (Tage):</t>
  </si>
  <si>
    <t>Maximales Kennwortalter (Tage):</t>
  </si>
  <si>
    <t>Minimale Kennwortlänge:</t>
  </si>
  <si>
    <t>Länge der Kennwortchronik:</t>
  </si>
  <si>
    <t>Rolle des Computers:</t>
  </si>
  <si>
    <t>Primärer Domänencontroller für Arbeitsstationsdomäne:</t>
  </si>
  <si>
    <t>Sperrschwelle:</t>
  </si>
  <si>
    <t>Sperrdauer (Minuten):</t>
  </si>
  <si>
    <t>Sperrüberprüfungsfenster (Minuten):</t>
  </si>
  <si>
    <t>Statistik seit</t>
  </si>
  <si>
    <t>Akzeptierte Sitzungen</t>
  </si>
  <si>
    <t>Zeitüberschrittene Sitzungen</t>
  </si>
  <si>
    <t>Sitzungsabbruch wegen Fehler</t>
  </si>
  <si>
    <t>Kilobytes gesendet</t>
  </si>
  <si>
    <t>Kilobytes empfangen</t>
  </si>
  <si>
    <t>Mittlere Antwortzeit (ms)</t>
  </si>
  <si>
    <t>Netzwerkfehler</t>
  </si>
  <si>
    <t>Dateizugriffe</t>
  </si>
  <si>
    <t>Gespeicherte Druckaufträge</t>
  </si>
  <si>
    <t>Systemfehler</t>
  </si>
  <si>
    <t>Kennwortverstöße</t>
  </si>
  <si>
    <t>Berechtigungsverstöße</t>
  </si>
  <si>
    <t>DFÜ-Hardwarezugriffe</t>
  </si>
  <si>
    <t>Gestartete Sitzungen</t>
  </si>
  <si>
    <t>Sitzungen neu verbunden</t>
  </si>
  <si>
    <t>Sitzungsbeginn gescheitert</t>
  </si>
  <si>
    <t>Abgebrochene Sitzungen</t>
  </si>
  <si>
    <t>Netzwerk-E/A ausgeführt</t>
  </si>
  <si>
    <t>Datei- und Pipezugriffe</t>
  </si>
  <si>
    <t>Anzahl Pufferüberläufe</t>
  </si>
  <si>
    <t>Große Puffer</t>
  </si>
  <si>
    <t>Anfragepuffer</t>
  </si>
  <si>
    <t>Arbeitsstationsstatistik für \\***</t>
  </si>
  <si>
    <t>Serverstatistik für \\***</t>
  </si>
  <si>
    <t>Statistik seit ***</t>
  </si>
  <si>
    <t>Verbindungen hergestellt</t>
  </si>
  <si>
    <t>Verbindungen fehlgeschlagen</t>
  </si>
  <si>
    <t>Bytes empfangen</t>
  </si>
  <si>
    <t>SMBs (Server Message Blocks) empfangen</t>
  </si>
  <si>
    <t>Bytes übertragen</t>
  </si>
  <si>
    <t>SMBs (Server Message Blocks) übertragen</t>
  </si>
  <si>
    <t>Lesevorgänge</t>
  </si>
  <si>
    <t>Schreibvorgänge</t>
  </si>
  <si>
    <t>Verweigerte Rohdaten-Lesevorgänge</t>
  </si>
  <si>
    <t>Verweigerte Rohdaten-Schreibvorgänge</t>
  </si>
  <si>
    <t>Verbindungen wiederhergestellt</t>
  </si>
  <si>
    <t>Servertrennungen</t>
  </si>
  <si>
    <t>Aufgehängte Sitzungen</t>
  </si>
  <si>
    <t>Gescheiterte Sitzungen</t>
  </si>
  <si>
    <t>Gescheiterte Vorgänge</t>
  </si>
  <si>
    <t>Erfolgreiche Benutzung</t>
  </si>
  <si>
    <t>Gescheiterte Benutzung</t>
  </si>
  <si>
    <t>*** wurde erfolgreich gelöscht.</t>
  </si>
  <si>
    <t>*** wurde erfolgreich verwendet.</t>
  </si>
  <si>
    <t>Die Nachricht wurde erfolgreich an *** gesendet.</t>
  </si>
  <si>
    <t>Der Nachrichtenname *** wurde erfolgreich weitergeleitet.</t>
  </si>
  <si>
    <t>Der Nachrichtenname *** wurde erfolgreich hinzugefügt.</t>
  </si>
  <si>
    <t>Die Weiterleitung von Nachrichtennamen wurde erfolgreich abgebrochen.</t>
  </si>
  <si>
    <t>*** wurde erfolgreich freigegeben.</t>
  </si>
  <si>
    <t>Der Server "***" hat Sie erfolgreich als *** angemeldet.</t>
  </si>
  <si>
    <t>*** wurde erfolgreich abgemeldet.</t>
  </si>
  <si>
    <t>*** wurde erfolgreich aus der Liste der Freigaben entfernt, die der Server beim Start erzeugt.</t>
  </si>
  <si>
    <t>Das Kennwort wurde erfolgreich geändert.</t>
  </si>
  <si>
    <t>*** Datei(en) kopiert.</t>
  </si>
  <si>
    <t>*** Datei(en) verschoben.</t>
  </si>
  <si>
    <t>Die Nachricht wurde erfolgreich an alle Benutzer des Netzwerks gesendet.</t>
  </si>
  <si>
    <t>Die Nachricht wurde erfolgreich an Domäne *** gesendet.</t>
  </si>
  <si>
    <t>Die Nachricht wurde erfolgreich an alle Benutzer dieses Servers gesendet.</t>
  </si>
  <si>
    <t>Die Nachricht wurde erfolgreich an Gruppe **** gesendet.</t>
  </si>
  <si>
    <t>Microsoft LAN-Managerversion ***</t>
  </si>
  <si>
    <t>Windows NT-Arbeitsstation</t>
  </si>
  <si>
    <t>Erweiterte MS DOS-Arbeitsstation</t>
  </si>
  <si>
    <t>Erstellt am ***</t>
  </si>
  <si>
    <t>Servername             Beschreibung</t>
  </si>
  <si>
    <t>(UNC)</t>
  </si>
  <si>
    <t>Domäne</t>
  </si>
  <si>
    <t>Ressourcen auf ***</t>
  </si>
  <si>
    <t>Ungültiger Netzwerkanbieter. Verfügbare Netzwerke sind:</t>
  </si>
  <si>
    <t>Platte</t>
  </si>
  <si>
    <t>Drucker</t>
  </si>
  <si>
    <t>DFÜ</t>
  </si>
  <si>
    <t>IPC</t>
  </si>
  <si>
    <t>Status       Lokal     Remote                    Netzwerk</t>
  </si>
  <si>
    <t>Ruhend</t>
  </si>
  <si>
    <t>Unterbrochen</t>
  </si>
  <si>
    <t>Getrennt</t>
  </si>
  <si>
    <t>Verbinden</t>
  </si>
  <si>
    <t>Wiederverb.</t>
  </si>
  <si>
    <t>Status</t>
  </si>
  <si>
    <t>Lokaler Name</t>
  </si>
  <si>
    <t>Remotename</t>
  </si>
  <si>
    <t>Ressourcentyp</t>
  </si>
  <si>
    <t>Öffnungen</t>
  </si>
  <si>
    <t>Verbindungen</t>
  </si>
  <si>
    <t>Nicht verfgb.</t>
  </si>
  <si>
    <t>Name         Ressource                       Beschreibung</t>
  </si>
  <si>
    <t>Freigabename</t>
  </si>
  <si>
    <t>Ressource</t>
  </si>
  <si>
    <t>Spooler</t>
  </si>
  <si>
    <t>Berechtigung</t>
  </si>
  <si>
    <t>Max. Benutzer</t>
  </si>
  <si>
    <t>Keine Begrenzung</t>
  </si>
  <si>
    <t>Benutzer</t>
  </si>
  <si>
    <t>Auf den eingegebenen Freigabenamen kann von bestimmten MS-DOS-Arbeitsstationen aus nicht zugegriffen werden. nicht zugänglich. Möchten Sie den Namen wirklich verwenden? ***:</t>
  </si>
  <si>
    <t>Zwischenspeichern</t>
  </si>
  <si>
    <t>ID         Pfad                                    Benutzername        Anz. der Sperrungen</t>
  </si>
  <si>
    <t>Datei-ID</t>
  </si>
  <si>
    <t>Sperrungen</t>
  </si>
  <si>
    <t>Berechtigungen</t>
  </si>
  <si>
    <t>Typ</t>
  </si>
  <si>
    <t>Verwendet als</t>
  </si>
  <si>
    <t>Kommentar</t>
  </si>
  <si>
    <t>Computer               Benutzername         Clienttyp        Öffn. Ruhezeit</t>
  </si>
  <si>
    <t>Computer</t>
  </si>
  <si>
    <t>Sitzungszeit</t>
  </si>
  <si>
    <t>Ruhezeit</t>
  </si>
  <si>
    <t>Name           Typ      Öffnungen</t>
  </si>
  <si>
    <t>Clienttyp</t>
  </si>
  <si>
    <t>Gastanmeldung</t>
  </si>
  <si>
    <t>Manuelle Zwischenspeicherung von Dokumenten</t>
  </si>
  <si>
    <t>Automatische Zwischenspeicherung von Dokumenten</t>
  </si>
  <si>
    <t>Automatische Zwischenspeicherung von Programmen und Dokumenten</t>
  </si>
  <si>
    <t>Zwischenspeicherung deaktiviert</t>
  </si>
  <si>
    <t>Automatisch</t>
  </si>
  <si>
    <t>Manuell</t>
  </si>
  <si>
    <t>Dokumente</t>
  </si>
  <si>
    <t>Programme</t>
  </si>
  <si>
    <t>Keines</t>
  </si>
  <si>
    <t>Name</t>
  </si>
  <si>
    <t>Weitergeleitet an</t>
  </si>
  <si>
    <t>Weitergeleitet von</t>
  </si>
  <si>
    <t>Benutzer an diesem Server</t>
  </si>
  <si>
    <t>NET SEND wurde durch ein STRG+UNTBR vom Benutzer unterbrochen.</t>
  </si>
  <si>
    <t>Name                         Auftrag    Größe           Status</t>
  </si>
  <si>
    <t>Auftr.</t>
  </si>
  <si>
    <t>Auftragsnr.</t>
  </si>
  <si>
    <t>Größe</t>
  </si>
  <si>
    <t>Trenndatei</t>
  </si>
  <si>
    <t>Priorität</t>
  </si>
  <si>
    <t>Drucken nach</t>
  </si>
  <si>
    <t>Drucken bis</t>
  </si>
  <si>
    <t>Druckprozessor</t>
  </si>
  <si>
    <t>Zusätzliche Information</t>
  </si>
  <si>
    <t>Drucker aktiv</t>
  </si>
  <si>
    <t>Drucker angehalten</t>
  </si>
  <si>
    <t>Druckerfehler</t>
  </si>
  <si>
    <t>Drucker wird gelöscht</t>
  </si>
  <si>
    <t>Druckerstatus unbekannt</t>
  </si>
  <si>
    <t>Angehalten bis ***</t>
  </si>
  <si>
    <t>Von Benutzer</t>
  </si>
  <si>
    <t>Benachrichtigen</t>
  </si>
  <si>
    <t>Auftragsdatentyp</t>
  </si>
  <si>
    <t>Auftragsparameter</t>
  </si>
  <si>
    <t>Wartend</t>
  </si>
  <si>
    <t>Angehalten</t>
  </si>
  <si>
    <t>Spoolend</t>
  </si>
  <si>
    <t>Offline</t>
  </si>
  <si>
    <t>Papierende</t>
  </si>
  <si>
    <t>Eingriff notwendig</t>
  </si>
  <si>
    <t>Druckend</t>
  </si>
  <si>
    <t>an</t>
  </si>
  <si>
    <t>Unterbrochen auf ***</t>
  </si>
  <si>
    <t>Offline auf ***</t>
  </si>
  <si>
    <t>Fehler auf***</t>
  </si>
  <si>
    <t>Papierende auf ***</t>
  </si>
  <si>
    <t>Überprüfe Drucker auf ***</t>
  </si>
  <si>
    <t>Druckend auf ***</t>
  </si>
  <si>
    <t>Treiber</t>
  </si>
  <si>
    <t>Benutzername           Typ                  Datum/Zeit</t>
  </si>
  <si>
    <t>Sperrung</t>
  </si>
  <si>
    <t>Dienst</t>
  </si>
  <si>
    <t>Server</t>
  </si>
  <si>
    <t>Server gestartet</t>
  </si>
  <si>
    <t>Server unterbrochen</t>
  </si>
  <si>
    <t>Server wiedergestartet</t>
  </si>
  <si>
    <t>Server beendet</t>
  </si>
  <si>
    <t>Sitzung</t>
  </si>
  <si>
    <t>Benutzeranmeldung</t>
  </si>
  <si>
    <t>Administratoranmeldung</t>
  </si>
  <si>
    <t>Normale Abmeldung</t>
  </si>
  <si>
    <t>Anmeldung</t>
  </si>
  <si>
    <t>Abmeldefehler</t>
  </si>
  <si>
    <t>Automatisches Abmelden</t>
  </si>
  <si>
    <t>Abmeldung durch Verbindungstrennung des Administrators</t>
  </si>
  <si>
    <t>Abmeldung durch Anmeldeeinschränkungen erzwungen</t>
  </si>
  <si>
    <t>*** installiert</t>
  </si>
  <si>
    <t>*** Installation wartend</t>
  </si>
  <si>
    <t>*** unterbrochen</t>
  </si>
  <si>
    <t>*** Unterbrechung wartend</t>
  </si>
  <si>
    <t>*** fortsetzen</t>
  </si>
  <si>
    <t>*** Fortsetzung wartend</t>
  </si>
  <si>
    <t>*** beendet</t>
  </si>
  <si>
    <t>*** Beendigung wartend</t>
  </si>
  <si>
    <t>Konto</t>
  </si>
  <si>
    <t>Benutzerkonto *** wurde verändert</t>
  </si>
  <si>
    <t>Gruppenkonto *** wurde verändert</t>
  </si>
  <si>
    <t>Benutzerkonto *** wurde gelöscht</t>
  </si>
  <si>
    <t>Gruppenkonto *** wurde gelöscht</t>
  </si>
  <si>
    <t>Benutzerkonto *** wurde hinzugefügt</t>
  </si>
  <si>
    <t>Gruppenkonto *** wurde hinzugefügt</t>
  </si>
  <si>
    <t>Kontosystemeinstellungen wurden verändert</t>
  </si>
  <si>
    <t>Anmeldeeinschränkung</t>
  </si>
  <si>
    <t>Begrenzung überschritten: UNBEKANNT</t>
  </si>
  <si>
    <t>Begrenzung überschritten: Anmeldezeiten</t>
  </si>
  <si>
    <t>Begrenzung überschritten: Konto abgelaufen</t>
  </si>
  <si>
    <t>Begrenzung überschritten: Ungültige Arbeitsstations-ID</t>
  </si>
  <si>
    <t>Begrenzung überschritten: Ungültiges Konto</t>
  </si>
  <si>
    <t>Begrenzung überschritten: Konto gelöscht</t>
  </si>
  <si>
    <t>Benutzt ***</t>
  </si>
  <si>
    <t>Unbenutzt ***</t>
  </si>
  <si>
    <t>Benutzersitzungsabbruch ***</t>
  </si>
  <si>
    <t>Administrator beendet Ressourcenfreigabe ***</t>
  </si>
  <si>
    <t>Benutzer erreichte die Begrenzung für ***</t>
  </si>
  <si>
    <t>Falsches Kennwort</t>
  </si>
  <si>
    <t>Administratorrecht erfordert</t>
  </si>
  <si>
    <t>Zugriff</t>
  </si>
  <si>
    <t>*** Berechtigungen hinzugefügt</t>
  </si>
  <si>
    <t>*** Berechtigungen verändert</t>
  </si>
  <si>
    <t>*** Berechtigungen gelöscht</t>
  </si>
  <si>
    <t>Unbekannt</t>
  </si>
  <si>
    <t>Andere</t>
  </si>
  <si>
    <t>Dauer:</t>
  </si>
  <si>
    <t>Dauer: Nicht verfügbar</t>
  </si>
  <si>
    <t>Dauer: Kleiner als eine Sekunde</t>
  </si>
  <si>
    <t>(keine)</t>
  </si>
  <si>
    <t>Geschlossen ***</t>
  </si>
  <si>
    <t>Geschlossen *** (unterbrochen)</t>
  </si>
  <si>
    <t>Administrator geschlossen ***</t>
  </si>
  <si>
    <t>Zugriff beendet</t>
  </si>
  <si>
    <t>Anmelden am Netzwerk</t>
  </si>
  <si>
    <t>Anmeldung verweigert</t>
  </si>
  <si>
    <t>Programm            Nachricht           Datum/Zeit</t>
  </si>
  <si>
    <t>Konto gesperrt wegen *** fehlerhaften Kennwörtern.</t>
  </si>
  <si>
    <t>Kontosperrung durch den Administrator aufgehoben.</t>
  </si>
  <si>
    <t>Abmelden vom Netzwerk</t>
  </si>
  <si>
    <t>Die Clusterressource kann nicht in eine andere Gruppe verschoben werden, da andere Ressourcen von ihr abhängig sind.</t>
  </si>
  <si>
    <t>Die Clusterressourcenabhängigkeit wurde nicht gefunden.</t>
  </si>
  <si>
    <t>Die Clusterressource kann nicht von der angegebenen Ressource abhängig gemacht werden, da bereits Abhängigkeiten bestehen.</t>
  </si>
  <si>
    <t>Die Clusterressource steht nicht online zur Verfügung.</t>
  </si>
  <si>
    <t>Für diesen Vorgang ist kein Clusterknoten verfügbar.</t>
  </si>
  <si>
    <t>Die Clusterressource steht nicht zur Verfügung.</t>
  </si>
  <si>
    <t>Die Clusterressource wurde nicht gefunden.</t>
  </si>
  <si>
    <t>Der Cluster wird heruntergefahren.</t>
  </si>
  <si>
    <t>Ein geschalteter Clusterknoten kann nicht von dem Cluster entfernt werden, es sei denn der Knoten ist offline geschaltet, oder es handelt sich um den letzten Knoten.</t>
  </si>
  <si>
    <t>Das Objekt ist bereits vorhanden.</t>
  </si>
  <si>
    <t>Das Objekt ist in der Liste bereits vorhanden.</t>
  </si>
  <si>
    <t>Die Clustergruppe steht für neue Anforderungen nicht zur Verfügung.</t>
  </si>
  <si>
    <t>Die Clustergruppe wurde nicht gefunden.</t>
  </si>
  <si>
    <t>Der Vorgang konnte nicht beendet werden, da die Clustergruppe nicht online zur Verfügung steht.</t>
  </si>
  <si>
    <t>Der Clusterknoten ist nicht der Ressourcenbesitzer.</t>
  </si>
  <si>
    <t>Der Clusterknoten ist nicht der Gruppenbesitzer.</t>
  </si>
  <si>
    <t>Die Clusterressource konnte in dem angegebenen Ressourcenmonitor nicht erstellt werden.</t>
  </si>
  <si>
    <t>Die Clusterressource konnte vom Ressourcenmonitor nicht online geschaltet werden.</t>
  </si>
  <si>
    <t>Der Vorgang konnte nicht beendet werden, da die Clusterressource online zur Verfügung steht.</t>
  </si>
  <si>
    <t>Die Clusterressource konnte nicht gelöscht oder offline geschaltet werden, da es die Quorum-Ressource ist.</t>
  </si>
  <si>
    <t>Der Cluster konnte die angegebene Ressource nicht in eine Quorum-Ressource umwandeln.</t>
  </si>
  <si>
    <t>Die Clustersoftware wird beendet.</t>
  </si>
  <si>
    <t>Die Gruppe oder Ressource haben für diesen Vorgang nicht den richtigen Zustand.</t>
  </si>
  <si>
    <t>Die Eigenschaften wurden gespeichert, aber nicht alle Änderungen werden wirksam, bevor die Ressource das nächste Mal online geschaltet wird.</t>
  </si>
  <si>
    <t>Der Cluster konnte die angegebene Ressource nicht in eine Quorum-Ressource umwandeln, da diese zu keiner freigegebenen Speicherklasse gehört.</t>
  </si>
  <si>
    <t>Die Clusterressource konnte nicht gelöscht werden, da sie eine Coreressource ist.</t>
  </si>
  <si>
    <t>Die Quorum-Ressource konnte nicht online geschaltet werden.</t>
  </si>
  <si>
    <t>Die Quorum-Protokolldatei konnten nicht erfolgreich erstellt oder bereitgestellt werden.</t>
  </si>
  <si>
    <t>Die Clusterprotokolldatei ist fehlerhaft.</t>
  </si>
  <si>
    <t>Der Eintrag kann nicht in die Clusterprotokolldatei geschrieben werden, da die maximale Größe überschritten wird.</t>
  </si>
  <si>
    <t>Die Clusterprotokolldatei hat die maximale Größe überschritten.</t>
  </si>
  <si>
    <t>Es wurde kein Prüfpunktdatensatz in der Clusterprotokolldatei gefunden.</t>
  </si>
  <si>
    <t>Der minimal benötigte Speicherplatz für die Protokollierung ist nicht vorhanden.</t>
  </si>
  <si>
    <t>Der Clusterknoten konnte die Steuerung der Quorumressource nicht übernehmen, da die Ressource einem anderen aktiven Knoten gehört.</t>
  </si>
  <si>
    <t>Für diesen Vorgang ist ein Clusternetzwerk nicht verfügbar.</t>
  </si>
  <si>
    <t>Für diesen Vorgang müssen alle Clusterknoten müssen ausgeführt werden.</t>
  </si>
  <si>
    <t>Eine Clusterressource ist fehlgeschlagen.</t>
  </si>
  <si>
    <t>Der Clusterknoten ist unzulässig.</t>
  </si>
  <si>
    <t>Der Clusterknoten ist bereits vorhanden.</t>
  </si>
  <si>
    <t>Ein Knoten ist dabei, dem Cluster beizutreten.</t>
  </si>
  <si>
    <t>Der Clusterknoten wurde nicht gefunden.</t>
  </si>
  <si>
    <t>Die Informationen über die lokalen Clusterknoten wurden nicht gefunden.</t>
  </si>
  <si>
    <t>Der Clusternetzwerk ist bereits vorhanden.</t>
  </si>
  <si>
    <t>Das Clusternetzwerk wurde nicht gefunden</t>
  </si>
  <si>
    <t>Die Schnittstelle des Clusternetzwerks ist bereits vorhanden.</t>
  </si>
  <si>
    <t>Die Schnittstelle des Clusternetzwerks wurde nicht gefunden.</t>
  </si>
  <si>
    <t>Die Clusteranforderung ist für dieses Objekt unzulässig.</t>
  </si>
  <si>
    <t>Der Clusternetzwerkanbieter ist unzulässig.</t>
  </si>
  <si>
    <t>Der Clusterknoten ist nicht aktiv.</t>
  </si>
  <si>
    <t>Der Clusterknoten ist nicht erreichbar.</t>
  </si>
  <si>
    <t>Der Clusterknoten ist kein Mitglied des Clusters.</t>
  </si>
  <si>
    <t>Es wird gerade kein Beitrittsvorgang für den Cluster ausgeführt.</t>
  </si>
  <si>
    <t>Das Clusternetzwerk ist unzulässig.</t>
  </si>
  <si>
    <t>Mrz</t>
  </si>
  <si>
    <t>Der Clusterknoten ist aktiv.</t>
  </si>
  <si>
    <t>Die IP-Adresse des Clusters wird bereits verwendet.</t>
  </si>
  <si>
    <t>Der Clusterknoten wurde nicht angehalten.</t>
  </si>
  <si>
    <t>Es ist kein Clustersicherheitskontext verfügbar.</t>
  </si>
  <si>
    <t>Die Konfiguration des Clusternetzwerks unterstützt keinen internen Datenaustausch zwischen Clustern.</t>
  </si>
  <si>
    <t>Der Clusterknoten ist bereits aktiviert.</t>
  </si>
  <si>
    <t>Der Clusterknoten ist bereits deaktiviert.</t>
  </si>
  <si>
    <t>Das Clusternetzwerk ist bereits online.</t>
  </si>
  <si>
    <t>Das Clusternetzwerk ist bereits offline.</t>
  </si>
  <si>
    <t>Der Clusterknoten ist bereits Mitglied des Clusters.</t>
  </si>
  <si>
    <t>Das Clusternetzwerk ist das einzige, das für den internen Datenaustausch zwischen mindestens zwei aktiven Clusterknoten konfiguriert ist. Die Möglichkeit zum internen Datenaustausch kann aus dem Netzwerk nicht entfernt werden.</t>
  </si>
  <si>
    <t>Mindestens eine Clusterressource erfordert das Netzwerk, um Clients Dienste zur Verfügung zu stellen Die Möglichkeit zum Clientzugriff kann aus dem Netzwerk nicht entfernt werden.</t>
  </si>
  <si>
    <t>Dieser Vorgang ist für die Clusterressource unzulässig, da diese die Quorumressource ist. Die Quorumressource darf nicht offline geschaltet werden. Auch darf ihre Liste der möglichen Besitzer nicht geändert werden.</t>
  </si>
  <si>
    <t>Die Quorumressource des Clusters darf nicht über Abhängigkeiten verfügen.</t>
  </si>
  <si>
    <t>Der Clusterknoten ist angehalten.</t>
  </si>
  <si>
    <t>Die Clusterressource kann nicht online geschaltet werden. Der Besitzerknoten kann diese Ressource nicht ausführen.</t>
  </si>
  <si>
    <t>Der Clusterknoten ist zum Ausführen des angeforderten Vorgangs nicht bereit.</t>
  </si>
  <si>
    <t>Der Clusterknoten wird heruntergefahren.</t>
  </si>
  <si>
    <t>Der Beitrittsvorgang für den Cluster wurde abgebrochen.</t>
  </si>
  <si>
    <t>Der Beitrittsvorgang für den Cluster ist fehlgeschlagen. Grund sind inkompatible Softwareversionen zwischen dem beitretenden Knoten und dem Sponsor.</t>
  </si>
  <si>
    <t>Diese Ressource kann nicht erstellt werden, da für den Cluster die maximale Anzahl der Ressourcen erreicht wurde, die überwacht werden können.</t>
  </si>
  <si>
    <t>Die Systemkonfiguration wurde während des Beitritts oder dem Erstellen des Clusters geändert. Der Vorgang wurde abgebrochen.</t>
  </si>
  <si>
    <t>Der angegebene Ressourcentyp wurde nicht gefunden.</t>
  </si>
  <si>
    <t>Der angegebene Knoten unterstützt keine Ressource diesen Typs. Dies kann durch inkonsistente Versionen oder das Fehlen der Ressourcen-DLL an diesem Knoten bedingt sein.</t>
  </si>
  <si>
    <t>Der angegebene Ressourcenname wird von dieser Ressourcen-DLL nicht unterstützt. Dies kann durch einen ungültigen (oder geänderten) Namen bedingt sein, der der Ressourcen-DLL übergeben wurde.</t>
  </si>
  <si>
    <t>Durch den RPC-Server konnte kein Authentifizierungspaket registriert werden.</t>
  </si>
  <si>
    <t>Sie können die Gruppe nicht online schalten, da der Besitzer der Gruppe nicht in der Liste der bevorzugten Besitzer für die Gruppe steht. Der Besitzerknoten einer Gruppe kann durch das Verschieben der Gruppe geändert werden.</t>
  </si>
  <si>
    <t>Der Beitrittsvorgang ist fehlgeschlagen, da die Sequenznummer der Clusterdatenbank geändert wurde oder nicht mit dem Knoten kompatibel ist. Möglicherweise wurde die Clusterdatenbank während dem Beitrittsvorgang geändert.</t>
  </si>
  <si>
    <t>Der Ressourcenmonitor verhindert das Ausführen des Fehlers, solange sich die Ressource im aktuellen Zustand befindet. Möglicherweise befindet sich die Ressource in einem wartenden Zustand.</t>
  </si>
  <si>
    <t>Ein nicht sperrender Code hat eine Anforderung erhalten, die Sperrung für globale Aktualisierungen zu reservieren.</t>
  </si>
  <si>
    <t>Der Quorum-Datenträger wurde vom Clusterdienst nicht gefunden.</t>
  </si>
  <si>
    <t>Die gesicherte Clusterdatenbank ist möglicherweise beschädigt.</t>
  </si>
  <si>
    <t>Im Clusterknoten ist bereits ein DFS-Stamm vorhanden.</t>
  </si>
  <si>
    <t>Eine Ressourceneigenschaft konnte nicht geändert werden, da ein Konflikt mit einer vorhandenen Eigenschaft besteht.</t>
  </si>
  <si>
    <t>Spanien</t>
  </si>
  <si>
    <t>Dänemark</t>
  </si>
  <si>
    <t>Schweden</t>
  </si>
  <si>
    <t>Norwegen</t>
  </si>
  <si>
    <t>Deutschland</t>
  </si>
  <si>
    <t>Australien</t>
  </si>
  <si>
    <t>Japan</t>
  </si>
  <si>
    <t>Korea</t>
  </si>
  <si>
    <t>China (VRC)</t>
  </si>
  <si>
    <t>Taiwan</t>
  </si>
  <si>
    <t>Asien</t>
  </si>
  <si>
    <t>Portugal</t>
  </si>
  <si>
    <t>Finnland</t>
  </si>
  <si>
    <t>Arabisch</t>
  </si>
  <si>
    <t>Hebräisch</t>
  </si>
  <si>
    <t>Ein Stromausfall ist bei *** aufgetreten. Bitte beenden Sie alle Aktivitäten auf diesem Server.</t>
  </si>
  <si>
    <t>Die Stromversorgung an *** wurde wiederhergestellt. Der Server befindet sich wieder im Normalzustand.</t>
  </si>
  <si>
    <t>Der USV-Dienst wird das System herunterfahren.</t>
  </si>
  <si>
    <t>Die Arbeitsstation muss mit dem Befehl NET START gestartet werden.</t>
  </si>
  <si>
    <t>Remote-IPC</t>
  </si>
  <si>
    <t>Remoteadmin</t>
  </si>
  <si>
    <t>Standardfreigabe</t>
  </si>
  <si>
    <t>Das eingegebene Kennwort enthält mehr als 14 Zeichen. Computer mit Vorgängerversionen von Windows 2000 werden nicht auf dieses Konto zugreifen können. Möchten Sie den Vorgang fortsetzen? ***:</t>
  </si>
  <si>
    <t>*** hat eine gespeicherte Verbindung zu ***. Möchten Sie die gespeicherte Verbindung überschreiben? ***:</t>
  </si>
  <si>
    <t>Möchten Sie das Laden des Profils fortsetzen? Der Befehl, der den Fehler verursacht hat, wird ignoriert. ***:</t>
  </si>
  <si>
    <t>Möchten Sie diesen Vorgang fortsetzen? ***:</t>
  </si>
  <si>
    <t>Möchten Sie dieses hinzufügen? ***:</t>
  </si>
  <si>
    <t>Soll er gestartet werden? ***:</t>
  </si>
  <si>
    <t>Möchten Sie den Arbeitsstationsdienst starten? ***:</t>
  </si>
  <si>
    <t>Soll die Verbindung getrennt werden? ***:</t>
  </si>
  <si>
    <t>Der Drucker existiert nicht. Möchten Sie ihn installieren? ***:</t>
  </si>
  <si>
    <t>Nie</t>
  </si>
  <si>
    <t>NET.HLP</t>
  </si>
  <si>
    <t>Die Netzwerkkontrollblock (NCB)-Anforderung wurde erfolgreich ausgeführt. Die Daten sind der NCB.</t>
  </si>
  <si>
    <t>Ungültige Netzwerkkontrollblock (NCB)-Pufferlänge in SEND DATAGRAM, SEND BROADCAST, ADAPTER STATUS oder SESSION STATUS. Die Daten sind der NCB.</t>
  </si>
  <si>
    <t>Das in dem Netzwerkkontrollblock (NCB) angegebene Datenbeschreibungsfeld ist ungültig. Die Daten sind der NCB.</t>
  </si>
  <si>
    <t>Der Befehl, der im Netzwerkkontrollblock (NCB) angegeben ist, ist ungültig. Die Daten sind der NCB.</t>
  </si>
  <si>
    <t>Der Nachrichtenkorrelator, der im Netzwerkkontrollblock (NCB) angegeben ist, ist ungültig. Die Daten sind der NCB.</t>
  </si>
  <si>
    <t>Zeitüberschreitung bei Netzwerkkontrollblock (NCB)-Befehl. Die Sitzung kann ungewöhnlich beendet worden sein. Die Daten sind der NCB.</t>
  </si>
  <si>
    <t>Eine unvollständige Netzwerkkontrollblock (NCB)-Nachricht wurde empfangen. Die Daten sind der NCB.</t>
  </si>
  <si>
    <t>Die im Netzwerkkontrollblock (NCB) angegebene Pufferadresse ist ungültig. Die Daten sind der NCB.</t>
  </si>
  <si>
    <t>Die im Netzwerkkontrollblock (NCB) angegebene Sitzungsnummer ist nicht aktiv. Die Daten sind der NCB.</t>
  </si>
  <si>
    <t>Auf dem Netzwerkadapter war keine Ressource verfügbar. Die Netzwerkkontrollblock (NCB)-Anforderung wurde nicht ausgeführt. Die Daten sind der NCB.</t>
  </si>
  <si>
    <t>Die im Netzwerkkontrollblock (NCB) angegebene Sitzung wurde geschlossen. Die Daten sind der NCB.</t>
  </si>
  <si>
    <t>Der Netzwerkkontrollblock (NCB)-Befehl wurde abgebrochen. Die Daten sind der NCB.</t>
  </si>
  <si>
    <t>Das im Netzwerkkontrollblock (NCB) angegebene Nachrichtensegment ist ungültig. Die Daten sind der NCB.</t>
  </si>
  <si>
    <t>Der Name existiert bereits in der lokalen Netzwerkadapternamentabelle. Die Netzwerkkontrollblock (NCB)-Anforderung wurde nicht ausgeführt. Die Daten sind der NCB.</t>
  </si>
  <si>
    <t>Die Netzwerkadapternamentabelle ist voll. Die Netzwerkkontrollblock (NCB)-Anforderung wurde nicht ausgeführt. Die Daten sind der NCB.</t>
  </si>
  <si>
    <t>Der Netzwerkname hat aktive Sitzungen; die Registrierung ist jetzt aufgehoben. Der Netzwerkkontrollblock (NCB)-Befehl wurde ausgeführt. Die Daten sind der NCB.</t>
  </si>
  <si>
    <t>Ein vorher ausgegebener Receive Lookahead-Befehl ist aktiv für diese Sitzung. Der Netzwerkkontrollblock (NCB)-Befehl wurde abgewiesen. Die Daten sind der NCB.</t>
  </si>
  <si>
    <t>Die lokale Sitzungstabelle ist voll. Der Netzwerkkontrollblock (NCB)-Befehl wurde abgewiesen. Die Daten sind der NCB.</t>
  </si>
  <si>
    <t>Das Öffnen einer Netzwerkkontrollblock (NCB)-Sitzung wurde abgewiesen. Kein unverarbeitetes LISTEN auf dem Remotecomputer. Die Daten sind der NCB.</t>
  </si>
  <si>
    <t>Die angegebene Namensnummer im Netzwerkkontrollblock (NCB) ist ungültig. Die Daten sind der NCB.</t>
  </si>
  <si>
    <t>Der Aufrufname im Netzwerkkontrollblock (NCB) kann nicht gefunden werden oder antwortete nicht. Die Daten sind der NCB.</t>
  </si>
  <si>
    <t>Der im Netzwerkkontrollblock (NCB) angegebene Name wurde nicht gefunden. Es kann kein "*" oder "00h" in den Netzwerkkontrollblock (NCB)-Namen einfügt werden. Die Daten sind der NCB.</t>
  </si>
  <si>
    <t>Der im Netzwerkkontrollblock (NCB) angegebene Name ist auf einem Remoteadapter in Benutzung. Die Daten sind der NCB.</t>
  </si>
  <si>
    <t>Der im Netzwerkkontrollblock (NCB) angegebene Name wurde gelöscht. Die Daten sind der NCB.</t>
  </si>
  <si>
    <t>Die im Netzwerkkontrollblock (NCB) angegebene Sitzung wurde ungewöhnlich beendet. Die Daten sind der NCB.</t>
  </si>
  <si>
    <t>Das Netzwerkprotokoll hat zwei oder mehr identische Namen im Netzwerk festgestellt. Die Daten sind der Netzwerkkontrollblock (NCB).</t>
  </si>
  <si>
    <t>Ein unerwartetes Protokollpaket wurde empfangen. Es kann ein inkompatibles Remotegerät vorhanden sein. Die Daten sind der Netzwerkkontrollblock (NCB).</t>
  </si>
  <si>
    <t>Die NetBIOS-Schnittstelle ist beschäftigt. Die Netzwerkkontrollblock (NCB)-Anforderung wurde nicht ausgeführt. Die Daten sind der NCB.</t>
  </si>
  <si>
    <t>Es sind zu viele unverarbeitete Netzwerkkontrollblock (NCB)-Befehle vorhanden. Die NCB-Anforderung wurde nicht ausgeführt. Die Daten sind der NCB.</t>
  </si>
  <si>
    <t>Die im Netzwerkkontrollblock (NCB) angegebene Adapternummer ist ungültig. Die Daten sind der NCB.</t>
  </si>
  <si>
    <t>Der Netzwerkkontrollblock (NCB)-Befehl wurde ausgeführt, während ein Abbruch aufgetreten ist. Die Daten sind der NCB.</t>
  </si>
  <si>
    <t>Der angegebene Name im Netzwerkkontrollblock (NCB) ist reserviert. Die Daten sind der NCB.</t>
  </si>
  <si>
    <t>Der Netzwerkkontrollblock (NCB)-Befehl ist für einen Abbruch nicht verfügbar. Die Daten sind der NCB.</t>
  </si>
  <si>
    <t>Es sind mehrere Netzwerkkontrollblock (NCB)-Anforderungen für die gleiche Sitzung vorhanden. Die NCB-Anforderung wurde nicht ausgeführt. Die Daten sind der NCB.</t>
  </si>
  <si>
    <t>Es ist ein Netzwerkadapterfehler aufgetreten. Der einzig ausführbare NetBIOS-Befehl ist ein NCB RESET. Der Netzwerkkontrollblock (NCB) sind die Daten.</t>
  </si>
  <si>
    <t>Die maximal Anzahl an Anwendungen wurde überschritten. Die Netzwerkkontrollblock (NCB)-Anforderung wurde nicht ausgeführt. Die Daten sind der NCB.</t>
  </si>
  <si>
    <t>Die angeforderten Ressourcen sind nicht verfügbar. Die Netzwerkkontrollblock (NCB)-Anforderung wurde nicht ausgeführt. Die Daten sind der NCB.</t>
  </si>
  <si>
    <t>Es ist ein Systemfehler aufgetreten. Die Netzwerkkontrollblock (NCB)-Anforderung wurde nicht ausgeführt. Die Daten sind der NCB.</t>
  </si>
  <si>
    <t>Es ist ein ROM-Prüfsummenfehler aufgetreten. Die Netzwerkkontrollblock (NCB)-Anforderung wurde nicht ausgeführt. Die Daten sind der NCB.</t>
  </si>
  <si>
    <t>Es ist ein Fehler beim RAM-Test aufgetreten. Die Netzwerkkontrollblock (NCB)-Anforderung wurde nicht ausgeführt. Die Daten sind der NCB.</t>
  </si>
  <si>
    <t>Es ist ein Fehler im digitalen Loopback aufgetreten. Die Netzwerkkontrollblock (NCB)-Anforderung wurde nicht ausgeführt. Die Daten sind der NCB.</t>
  </si>
  <si>
    <t>Es ist ein Fehler im analogen Loopback aufgetreten. Die Netzwerkkontrollblock (NCB)-Anforderung wurde nicht ausgeführt. Die Daten sind der NCB.</t>
  </si>
  <si>
    <t>Es ist ein Schnittstellenfehler aufgetreten. Die Netzwerkkontrollblock (NCB)-Anforderung wurde nicht ausgeführt. Die Daten sind der NCB.</t>
  </si>
  <si>
    <t>Ein unbekannter Netzwerkkontrollblock (NCB)-Rückgabewert wurde empfangen. Die Daten sind der NCB.</t>
  </si>
  <si>
    <t>Es ist ein Netzwerkadapterfehler aufgetreten. Die Netzwerkkontrollblock (NCB)-Anforderung wurde nicht ausgeführt. Die Daten sind der NCB.</t>
  </si>
  <si>
    <t>Der Netzwerkkontrollblock (NCB)-Befehl wurde noch nicht verarbeitet. Die Daten sind der NCB.</t>
  </si>
  <si>
    <t>Das Aktualisierungsprotokoll auf *** hat über 80% seiner Kapazität erreicht. Der primäre Domänencontroller *** verarbeitet die Aktualisierungen nicht.</t>
  </si>
  <si>
    <t>Das Aktualisierungsprotokoll auf *** ist voll, und es können keine weiteren Aktualisierungen hinzugefügt werden, bis der primäre Domänencontroller *** die Aktualisierungen verarbeitet hat.</t>
  </si>
  <si>
    <t>Die Zeitdifferenz zum primären Domänencontroller *** überschreitet die maximal erlaubten *** Sekunden.</t>
  </si>
  <si>
    <t>Das Konto des Benutzers *** auf *** wurde wegen *** ungültigen Kennworteingaben gesperrt.</t>
  </si>
  <si>
    <t>Die ***-Protokolldatei kann nicht geöffnet werden.</t>
  </si>
  <si>
    <t>Die ***-Protokolldatei ist beschädigt und wird gelöscht.</t>
  </si>
  <si>
    <t>Die Anwendungsprotokolldatei konnte nicht geöffnet werden. *** wird als Standardprotokolldatei verwendet.</t>
  </si>
  <si>
    <t>Das ***protokoll ist voll. Falls diese Meldung zum ersten Mal angezeigt wird, gehen Sie wie folgt vor: Gehen Sie zu Start, Einstellungen, Systemsteuerung, Verwaltung, Ereignisanzeige. Wählen Sie das ***protokoll und "Alle Ereignisse löschen" aus dem Menü "Vorgang", und speichern Sie die Datei nicht. Wenden Sie sich an den Support oder den Systemadministrator, falls diese Meldung weiterhin angezeigt wird.</t>
  </si>
  <si>
    <t>Die Vollsynchronisierung der Sicherheitsdatenbank wurde vom Server "***" eingeleitet.</t>
  </si>
  <si>
    <t>Windows 2000 konnte in der aktuellen Konfiguration nicht gestartet werden. Stattdessen wird eine vorher funktionierende Konfiguration verwendet.</t>
  </si>
  <si>
    <t>Die Ausnahme 0x*** ist in der Anwendung *** an Stelle 0x*** aufgetreten.</t>
  </si>
  <si>
    <t>Die Server "***" und *** geben sich beide als NT-Domänencontroller für die Domäne *** aus. Einer der beiden Server sollte aus der Domäne entfernt werden, da die Sicherheits-IDs (SID) der Server nicht übereinstimmen.</t>
  </si>
  <si>
    <t>Server "***" und *** geben sich beide als primärer Domänencontroller für die Domäne *** aus. Einer der Server sollte heruntergestuft oder aus der Domäne entfernt werden.</t>
  </si>
  <si>
    <t>Der Computer "***" hat versucht die Verbindung mit Server "***" herzustellen, wobei er eine Vertrauensstellung der Domäne "***" verwendet hat. Der Computer hat jedoch die korrekte Sicherheitskennung (SID) bei der Neukonfiguration der Domäne verloren. Richten Sie die Vertrauensstellung neu ein.</t>
  </si>
  <si>
    <t>Der Computer wurde von einer Fehlerüberprüfung aus neu gestartet. Die Fehlerüberprüfung ar: ***. *** Ein vollständiges Speicherabbild konnte nicht gesichert werden.</t>
  </si>
  <si>
    <t>Der Computer wurde von einer Fehlerüberprüfung aus neu gestartet. Die Fehlerüberprüfung war: ***. *** Ein Speicherabbild wurde gespeichert in: ***.</t>
  </si>
  <si>
    <t>Der Computer oder die Domäne *** vertraut der Domäne ***. (Es kann sich um eine indirekte Vertrauensstellung handeln.) *** und *** verfügen jedoch über dieselbe Sicherheits-ID (SID). Installieren Sie Windows NT auf entweder *** oder *** neu.</t>
  </si>
  <si>
    <t>Der Computer oder die Domäne *** vertraut der Domäne *** (möglicherweise indirekt.) *** ist jedoch kein gültiger Name für eine vertrauenswürdige Domäne. Der Name der vertrauenswürdigen Domäne sollte auf einen gültigen Namen umgeändert werden.</t>
  </si>
  <si>
    <t>Benutzer- oder Skriptpfad konnte nicht freigegeben werden.</t>
  </si>
  <si>
    <t>Das Kennwort für diesen Computer konnte in der lokalen Sicherheitsdatenbank nicht gefunden werden.</t>
  </si>
  <si>
    <t>Interner Fehler beim Zugriff auf die lokale oder die Netzwerksicherheitsdatenbank aufgetreten.</t>
  </si>
  <si>
    <t>Der Anmeldedienst konnte die Struktur der Replikationsdaten nicht erfolgreich initialisieren. Der Dienst wurde beendet. Folgender Fehler ist aufgetreten: ***</t>
  </si>
  <si>
    <t>Der Anmeldedienst konnte die Vertrauensliste der Domäne nicht aktualisieren. Folgender Fehler ist aufgetreten: ***</t>
  </si>
  <si>
    <t>Der Anmeldedienst konnte die RPC-Schnittstelle nicht hinzufügen. Der Dienst wurde beendet. Folgender Fehler ist aufgetreten: ***</t>
  </si>
  <si>
    <t>Der Anmeldedienst konnte eine Mailslot-Nachricht von *** nicht lesen. Folgender Fehler ist aufgetreten: ***</t>
  </si>
  <si>
    <t>Der Anmeldedienst konnte den Dienst nicht beim der Dienststeuerung eintragen. Der Dienst wurde beendet. Folgender Fehler ist aufgetreten: ***</t>
  </si>
  <si>
    <t>Der vom Anmeldedienst verwaltete Cache für das Änderungsprotokoll, in dem Datenbankänderungen aufgezeichnet werden, ist fehlerhaft. Der Anmeldedienst setzt das Änderungsprotokoll zurück.</t>
  </si>
  <si>
    <t>Der Anmeldedienst konnte die Serverfreigabe *** nicht einrichten. Folgender Fehler ist aufgetreten: ***</t>
  </si>
  <si>
    <t>Die kompatible Anmeldeanforderung für Benutzer *** von *** ist fehlgeschlagen.</t>
  </si>
  <si>
    <t>Die kompatible Abmeldeanforderung für Benutzer *** von *** ist fehlgeschlagen.</t>
  </si>
  <si>
    <t>Die Windows NT- oder Windows 2000-Anmeldeanforderung "***" für Benutzer ***\*** von *** (über ***) ist fehlgeschlagen.</t>
  </si>
  <si>
    <t>Die Windows NT- oder Windows 2000-Abmeldeanforderung "***" für Benutzer ***\*** von *** ist fehlgeschlagen.</t>
  </si>
  <si>
    <t>Die Anforderung einer Teilsynchronisierung des Servers *** wurde erfolgreich abgeschlossen. *** Änderung(en) wurde(n) zum anfordernden Server zurückgegeben.</t>
  </si>
  <si>
    <t>Die Anforderung einer Teilsynchronisierung des Servers *** ist fehlgeschlagen. Folgender Fehler ist aufgetreten: ***</t>
  </si>
  <si>
    <t>Die Anforderung einer Vollsynchronisierung des Servers *** wurde erfolgreich abgeschlossen. *** Objekt(e) wurde(n) zum anfordernden Server zurückgegeben.</t>
  </si>
  <si>
    <t>Die Anforderung einer Vollsynchronisierung des Servers *** ist fehlgeschlagen.Folgender Fehler ist aufgetreten: ***</t>
  </si>
  <si>
    <t>Die Replikation zur Teilsynchronisierung der ***-Datenbank des primären Domänencontrollers *** wurde erfolgreich abgeschlossen. *** Änderung(en) wurde(n) der Datenbank zugewiesen.</t>
  </si>
  <si>
    <t>Die Replikation zur Teilsynchronisierung der ***-Datenbank des primären Domänencontrollers *** ist fehlgeschlagen. Folgender Fehler ist aufgetreten: ***</t>
  </si>
  <si>
    <t>Die Replikation zur Vollsynchronisierung der ***-Datenbank des primären Domänencontrollers *** wurde erfolgreich abgeschlossen.</t>
  </si>
  <si>
    <t>Die Replikation zur Vollsynchronisierung der ***-Datenbank des primären Domänencontrollers *** ist fehlgeschlagen. Folgender Fehler ist aufgetreten: ***</t>
  </si>
  <si>
    <t>Es steht kein Domänencontroller für die Domäne *** aus folgendem Grund zur Verfügung: **. Stellen Sie sicher, dass der Computer mit dem Netzwerk verbunden ist, und versuchen Sie es erneut. Wenden Sie sich an den Domänenadministrator, wenn das Problem weiterhin besteht.</t>
  </si>
  <si>
    <t>Die Sitzung mit dem Windows NT- oder Windows 2000-Domänencontroller *** der Domäne *** konnte nicht eingerichtet werden, da der Computer *** kein Konto in der lokalen Sicherheitsdatenbank hat.</t>
  </si>
  <si>
    <t>Die Sitzung mit dem Windows NT- oder Windows 2000-Domänencontroller *** der Domäne *** konnte nicht eingerichtet werden, da auf dem Domänencontroller kein Konto für Computer *** besteht.</t>
  </si>
  <si>
    <t>Die Einrichtung einer Sitzung von Computer "***" ist an der Authentifizierung gescheitert. Der/die Kontoname(n) in der Sicherheitsdatenbank lauten ***. Folgender Fehler ist aufgetreten: ***</t>
  </si>
  <si>
    <t>Die Sitzung konnte von Computer "***" nicht eingerichtet werden, da kein Vertrauenskonto in der Sicherheitsdatenbank für diesen Computer vorhanden ist. Der Kontoname in der Sicherheitsdatenbank ist ***.</t>
  </si>
  <si>
    <t>Steuerungshandler konnte mit der Dienststeuerung *** nicht registriert werden.</t>
  </si>
  <si>
    <t>Dienststatus konnte mit der Dienststeuerung *** nicht festgelegt werden.</t>
  </si>
  <si>
    <t>Computername *** konnte nicht gefunden werden.</t>
  </si>
  <si>
    <t>Gerätetreiber *** konnte nicht geladen werden.</t>
  </si>
  <si>
    <t>Es konnte kein Transportprotokoll geladen werden.</t>
  </si>
  <si>
    <t>Die Replikation des *** Domänenobjekts "***" vom primären Domänencontroller *** ist fehlgeschlagen. Folgender Fehler ist aufgetreten: ***</t>
  </si>
  <si>
    <t>Die Replikation der *** globalen Gruppe "***" vom primären Domänencontroller *** ist fehlgeschlagen. Folgender Fehler ist aufgetreten: ***</t>
  </si>
  <si>
    <t>Die Replikation der *** lokalen Gruppe "***" vom primären Domänencontroller *** ist fehlgeschlagen. Folgender Fehler ist aufgetreten: ***</t>
  </si>
  <si>
    <t>Die Replikation des *** Benutzers "***" vom primären Domänencontroller *** ist fehlgeschlagen. Folgender Fehler ist aufgetreten: ***</t>
  </si>
  <si>
    <t>Die Replikation des *** Richtlinienobjekts "***" vom primären Domänencontroller *** ist fehlgeschlagen. Folgender Fehler ist aufgetreten: ***</t>
  </si>
  <si>
    <t>Die Replikation des *** Vertrauten Domänenobjekts "***" vom primären Domänencontroller *** ist fehlgeschlagen. Folgender Fehler ist aufgetreten: ***</t>
  </si>
  <si>
    <t>Die Replikation des *** Kontoobjekts "***" vom primären Domänencontroller *** ist fehlgeschlagen. Folgender Fehler ist aufgetreten: ***</t>
  </si>
  <si>
    <t>Die Replikation des *** Geheimnisses "***" vom primären Domänencontroller *** ist fehlgeschlagen. Folgender Fehler ist aufgetreten: ***</t>
  </si>
  <si>
    <t>Das System hat folgenden unerwarteten FehlerCode zurückgegeben: ***</t>
  </si>
  <si>
    <t>NETLOGON hat zwei Computerkonten für Server "***" ermittelt. Der Server ist entweder ein Windows 2000-Server als Domänenmitglied oder ein LAN-Managerserver mit einem Konto in der globalen Gruppe SERVERS sein. Er kann nicht beides sein.</t>
  </si>
  <si>
    <t>Diese Domäne hat zu viele globale Gruppen, um auf einen LanMan-BDC repliziert zu werden. Löschen Sie entweder einige globale Gruppen oder entfernen Sie den LanMan-BDC aus der Domäne.</t>
  </si>
  <si>
    <t>Der Suchdiensttreiber hat folgenden Fehler an den Anmeldedienst zurückgegeben: ***</t>
  </si>
  <si>
    <t>Der Anmeldedienst konnte den Namen ***&lt;1B&gt; aus folgendem Grund nicht registrieren: ***</t>
  </si>
  <si>
    <t>Der Dienst konnte die zum Start des Remotebootclients benötigten Nachrichten nicht erhalten.</t>
  </si>
  <si>
    <t>Der Dienst hat einen schwerwiegenden Fehler festgestellt und kann den Remoteboot für 3Com 3Start-Remotebootclients nicht länger zur Verfügung stellen.</t>
  </si>
  <si>
    <t>Der Dienst wird wegen eines schwerwiegenden Systemfehlers beendet.</t>
  </si>
  <si>
    <t>Der Client mit dem Computernamen *** konnte den Empfang der Bootdaten nicht bestätigen. Der Remoteboot dieses Clients konnte nicht ausgeführt werden.</t>
  </si>
  <si>
    <t>Der Client mit dem Computernamen *** wurde wegen eines Fehlers beim Öffnen der Datei *** nicht gestartet.</t>
  </si>
  <si>
    <t>Der Client mit dem Computernamen *** wurde wegen eines Fehlers beim Lesen der Datei *** nicht gestartet.</t>
  </si>
  <si>
    <t>Der Client mit dem Computernamen *** wurde wegen Speichermangel auf dem Remoteboot-Server nicht gestartet.</t>
  </si>
  <si>
    <t>Der Client mit dem Computernamen *** wird ohne die Verwendung von Kontrollsummen gestartet, da die Kontrollsumme für die Datei *** nicht berechnet werden konnte.</t>
  </si>
  <si>
    <t>Der Client mit dem Computernamen *** wurde wegen zu vieler Einträge in der Datei *** nicht gestartet.</t>
  </si>
  <si>
    <t>Der Client mit dem Computernamen *** wurde nicht gestartet, da die Bootblock-Konfigurationsdatei *** für diesen Client keinen Eintrag für den Bootblock oder das Ladeprogramm enthält.</t>
  </si>
  <si>
    <t>Der Client mit dem Computernamen *** wurde wegen einer fehlerhaften Größe der Datei *** nicht gestartet.</t>
  </si>
  <si>
    <t>Der Client mit dem Computernamen *** konnte wegen eines internen Fehler des Remotebootdienstes nicht gestartet werden.</t>
  </si>
  <si>
    <t>Der Client mit dem Computernamen *** wurde nicht gestartet, da die Datei *** einen ungültigen Bootvorspann besitzt.</t>
  </si>
  <si>
    <t>Der Client mit dem Computernamen *** wurde wegen eines Netzwerkfehlers nicht gestartet.</t>
  </si>
  <si>
    <t>Der Client mit der Adapterkennung "***" wurde wegen Ressourcenmangels nicht gestartet.</t>
  </si>
  <si>
    <t>Fehler beim Kopieren der Datei oder des Verzeichnisses *** festgestellt.</t>
  </si>
  <si>
    <t>Fehler beim Löschen der Datei oder des Verzeichnisses *** festgestellt.</t>
  </si>
  <si>
    <t>Fehler beim Festlegen der Berechtigungen für die Datei oder das Verzeichnis *** festgestellt.</t>
  </si>
  <si>
    <t>Der Dienst hat einen Fehler bei der Auswertung der RPL-Konfiguration festgestellt.</t>
  </si>
  <si>
    <t>Der Dienst hat einen Fehler bei der Erstellung von RPL-Profilen für alle Konfigurationen festgestellt.</t>
  </si>
  <si>
    <t>Der Dienst hat einen Fehler beim Zugriff auf die Registrierung festgestellt.</t>
  </si>
  <si>
    <t>Der Dienst hat einen Fehler bei der Ersetzung einer veralteten Datei RPLDISK.SYS festgestellt.</t>
  </si>
  <si>
    <t>Der Dienst hat einen Fehler beim Hinzufügen von Sicherheitskonten oder Festlegen von Dateiberechtigungen festgestellt. Diese Konten sind die lokale Gruppe "RPLUSER" und die Benutzerkonten der individuellen RPL-Arbeitsstationen.</t>
  </si>
  <si>
    <t>Der Dienst konnte die Datenbank nicht sichern.</t>
  </si>
  <si>
    <t>Der Dienst konnte die Datenbank nicht initialisieren. Die Datenbank ist entweder beschädigt oder nicht vorhanden. Der Dienst versucht die Datenbank von der Sicherungskopie wiederherzustellen.</t>
  </si>
  <si>
    <t>Der Dienst konnte die Datenbank von der Sicherungskopie nicht wiederherstellen. Der Dienst kann nicht gestartet werden.</t>
  </si>
  <si>
    <t>Der Dienst hat die Datenbank erfolgreich von der Sicherungskopie wiederhergestellt.</t>
  </si>
  <si>
    <t>Der Dienst konnte die wiederhergestellte Datenbank nicht initialisieren. Der Dienst kann nicht gestartet werden.</t>
  </si>
  <si>
    <t>Die Sitzung mit dem Windows NT- oder Windows 2000-Domänencontroller *** konnte vom Computer "***" unter Verwendung des Kontos *** nicht eingerichtet werden. *** ist als ein BDC in der Domäne *** angegeben. *** versuchte, die Verbindung als ein DC in einer vertrauten Domäne, als ein Mitglied der Domäne *** oder als ein Server in Domäne *** herzustellen. Verwenden Sie das Verwaltungsprogramm "Active Directory-Benutzer und -Computer" oder den Server-Manager, um das BDC-Konto von *** zu entfernen.</t>
  </si>
  <si>
    <t>Die Remotebootdatenbank ist im NT 3.5- bzw. NT 3.51-Format. Es wird versucht, sie in das NT 4.0-Format zu konvertieren. Das Konvertierungsprogramm JETCONV wird in das Ereignisprotokoll der Anwendung schreiben, wenn der Vorgang abgeschlossen ist.</t>
  </si>
  <si>
    <t>Die globale Gruppe "SERVERS" besteht in der Domäne *** und besitzt Mitglieder. Diese Gruppe definiert LAN-Manager-BDCs in der Domäne. LAN-Manager-BDCs sind in NT-Domänen nicht erlaubt.</t>
  </si>
  <si>
    <t>Der DNS-Server (mit IP-Adresse ***) für diesen Domänencontroller unterstützt kein dynamisches DNS. Fügen Sie die DNS-Datensätze der Datei "SystemRoot\System32\Config\netlogon.dns" dem DNS-Server hinzu, der der in der obigen Datei erwähnten Domäne zur Verfügung steht. Der DNS-Server hat einen FehlerCode zurückgegeben, der im Datenfeld angegeben ist.</t>
  </si>
  <si>
    <t>Die Registrierung für den DNS-Eintrag "***" ist auf dem DNS-Server (mit der IP-Adresse ***) mit folgendem Fehler fehlgeschlagen:  *** Der DNS-Server hat einen FehlerCode zurückgegeben, der im Datenfeld angegeben ist.</t>
  </si>
  <si>
    <t>Die Datei *** konnte nicht erstellt bzw. geöffnet werden. Fehler: ***</t>
  </si>
  <si>
    <t>Der Anmeldedienst hat beim Abrufen der Zuordnungsinformationen (Subnetz-Standort) vom Verzeichnisdienst folgenden Fehler erhalten: ***</t>
  </si>
  <si>
    <t>"***" hat versucht, den eigenen Standort durch Abfragen der eigenen IP-Adresse ("***") im Container "Configuration\Sites\Subnets" im Verzeichnisdienst zu bestimmen. Es stimmt kein Subnetz mit der IP-Adresse überein. Eventuell sollte ein Subnetzobjekt für diese IP-Adresse hinzugefügt werden.</t>
  </si>
  <si>
    <t>Der Standortname dieses Computers ist "***". Dieser Standortname ist ungültig. Ein Standortname muss eine gültige DNS-Bezeichnung sein. Geben Sie dem Standort einen gültigen Namen.</t>
  </si>
  <si>
    <t>Das Subnetzobjekt "***" befindet sich im DS in Configuration\Standort\Subnetz. Die Syntax des Namens ist ungültig. Die gültige Syntax ist xx.xx.xx.xx/yy, wobei xx.xx.xx.xx eine gültige IP-Subnetznummer und yy die Anzahl der Bits in der Subnetzmaske ist. Geben Sie einen gültigen Namen für das Subnetzobjekt an.</t>
  </si>
  <si>
    <t>Die dynamische Registrierung oder die Aufhebung der Registrierung eines oder mehrerer DNS-Einträge ist fehlgeschlagen, da keine DNS-Server verfügbar sind.</t>
  </si>
  <si>
    <t>Die dynamische Registrierung oder die Aufhebung der Registrierung eines oder mehrerer DNS-Einträge ist fehlgeschlagen. Fehler: ***</t>
  </si>
  <si>
    <t>Das Sitzungssetup des Windows NT- oder Windows 2000-Domänencontrollers *** für die Domäne *** antwortet nicht. Der aktuelle RPC-Aufruf der Netzwerkanmeldung auf \\*** an *** wurde abgebrochen.</t>
  </si>
  <si>
    <t>Standort "***" enthält keine Domänencontroller für Domäne "***". Domänencontroller auf Standort "***" sollen Standort "***" für Domäne "***" aufgrund der konfigurierten Replikationskosten des Verzeichnisservers automatisch verwalten.</t>
  </si>
  <si>
    <t>Dieser Domänencontroller verwaltet den Standort "***" für Domäne "***" nicht mehr automatisch.</t>
  </si>
  <si>
    <t>Standort "***" enthält keine globalen Katalogserver für die Struktur "***". Globale Katalogserver auf Standort "***" sollen Standort "***" für die Struktur "***" aufgrund der konfigurierten Replikationskosten des Verzeichnisservers automatisch verwalten.</t>
  </si>
  <si>
    <t>Dieser globale Katalogserver verwaltet den Standort "***" für die Struktur "***" nicht mehr automatisch.</t>
  </si>
  <si>
    <t>Der Versuch die HOST-SPNs (Service Principal Names) des Computers im Active Directory zu aktualisieren ist fehlgeschlagen. Die aktualisierten Werte waren "***" und "***". Der folgende Fehler ist aufgetreten: ***</t>
  </si>
  <si>
    <t>Der Versuch den DNS-Hostnamen des Computerobjekts im Active Directory zu aktualisieren ist fehlgeschlagen. Der aktualisierte Wert war "***". Der folgende Fehler ist aufgetreten: ***</t>
  </si>
  <si>
    <t>Es ist kein geeigneter Domänencontroller für Domäne "***" verfügbar. Ein NT4-Domänencontroller oder eine Vorgängerversion davon ist verfügbar, aber kann nicht zum Zweck der Authentifizierung in der Windows 2000-Domäne oder einer Nachfolgeversion davon, in der dieser Computer Mitglied ist, verwendet werden. Es ist der folgende Fehler aufgetreten: ***</t>
  </si>
  <si>
    <t>Die Domäne dieses Computers "***" wurde von Windows 2000 oder einer Nachfolgeversion davon zu Windows NT4 oder einer Vorgängerversion davon zurückgesetzt. Der Computer funktioniert in diesem Fall nicht richtig für Authentifizierungszwecke. Der Computer muss der Domäne erneut beitreten. Es ist der folgende Fehler aufgetreten: ***</t>
  </si>
  <si>
    <t>Standort "***" verfügt über kein LDAP-Server für Nicht-Domänennameskontext "***". LDAP-Server an Standort "***" sollen Standort "***" für Nicht-Domänennamenskontext "***" aufgrund der konfigurierten Replikationskosten des Verzeichnisservers automatisch verwalten.</t>
  </si>
  <si>
    <t>Dieser LDAP-Server verwaltet den Standort "***" für  Nicht-Domänennamenskontext "***" nicht mehr automatisch.</t>
  </si>
  <si>
    <t>Standort "***" ist in der Registrierung nicht mehr als von diesem Domänencontroller für Domäne "***" verwaltet konfiguriert. Die Folge hiervon ist, dass Standort "***" über keine Domänencontroller für Domäne "***" verfügt. Domänencontroller auf Standort "***" sollen Standort "***" für Domäne "***" aufgrund der konfigurierten Replikationskosten des Verzeichnisservers automatisch verwalten.</t>
  </si>
  <si>
    <t>Dieser Domänencontroller verwaltet den Standort "***" für Domäne "***" nicht länger automatisch. Standort "***" wird dennoch manuell von diesem Domänencontroller für Domäne "***" verwaltet, weil dieser Standort manuell in der Registrierung konfiguriert wurde.</t>
  </si>
  <si>
    <t>Standort "***" ist nicht mehr manuell in der Registrierung konfiguriert als vom globalen Katalogserver für die Struktur "***" verwaltet. Folge hiervon ist, dass Standort "***" über keinen globalen Katalogserver für die Struktur "***" verfügt. Globale Katalogserver auf Standort "***" sollen Standort "***" für Struktur "***" aufgrund der konfigurierten Replikationskosten des Verzeichnisservers automatisch verwalten.</t>
  </si>
  <si>
    <t>Dieser globale Katalogserver verwaltet nicht mehr automatisch den Stanort "***" in Struktur "***". Standort "***" wird dennoch (manuell) von diesem globalen Katalog für Struktur "***" verwaltet, weil dieser Standort manuell in der Registrierung konfiguriert wurde.</t>
  </si>
  <si>
    <t>Standort "***" ist nicht mehr manuell in der Registrierung als von diesem LDAP-Server für Nicht-Domänennamenskontext "***" verwaltet konfiguriert. Folge hiervon ist, dass Standort "***" über keinen LDAP-Server für Nicht-Domänennamenskontext "***" verfügt. LDAP-Server auf Standort "***" sollen Standort "***" für Nicht-Domänennamenskontext "***" aufgrund der konfigurierten Replikationskosten des Verzeichnisservers automatisch verwalten.</t>
  </si>
  <si>
    <t>Dieser LDAP-Server verwaltet nicht mehr automatische Standort "***" für Nicht-Domänennamenskontext "***". Standort "***" wird dennoch (manuell) von diesem LDAP-Server für Nicht-Domänennamenskontext "***" verwaltet, weil dieser Standort manuell in der Registrierung konfiguriert wurde.</t>
  </si>
  <si>
    <t>Fehler bei der Aktualisierung von DnsHostName- und HOST-SPN-Eigenschaften (Service Principal Name) des Computerobjekts im Active Directory, weil der Domänencontroller "***" über mehr als ein Konto mit Namen "***", der auf diesen Computer referiert, verfügt. Über keine registrierten SPNs zu verfügen, kann zu Fehlern bei der Authentifizierung für diesen Computer führen. Wenden Sie sich an den Domänenadministrator, der diese Unvereinbarkeit des Kontonamens beheben muss.</t>
  </si>
  <si>
    <t>Fehler bei der Aktualisierung von DnsHostName- und HOST-SPN-Eigenschaften (Service Principal Name) des Computerobjekts im Active Directory, weil der Computerkontoname "***" nicht dem Computerobjekt auf dem Domänencontroller "***" zugeordnet werden konnte. Über keine registrierten SPNs zu verfügen, kann zu Fehlern bei der Authentifizierung für diesen Computer führen. Wenden Sie sich an den Domänenadministrator. Folgende technische Informationen sind möglicherweise hilfreich für die Behebung dieses Fehlers: DsCrackNames-Status = 0x***, Crack-Fehler = 0x***.</t>
  </si>
  <si>
    <t>Keine IP-Adresse (***) dieses Domänencontroller stimmt mit dem konfigurierten Standort "***" überein. Obwohl es sich hierbei um eine vorübergehende Situation aufgrund von IP-Adressänderungen handeln kann, wird empfohlen, dass die IP-Adresse des Domänencontrollers (zugreifbar für Computer in der Domäne) mit dem Standort, den der DC bedient, übereinstimmt. Wenn die oben angegebene Liste von IP-Adressen dauerhaft ist, sollten Sie diesen Server zu einem Standort verschieben, so dass die oben angegebene IP-Adresse mit dem ausgewählten Standort übereinstimmt (ggf. sollten Sie einen neuen Standort erstellen). Dies erfordert möglicherweise die Erzeugung eines neuen Subnetzobjekts (dessen Bereich die obige IP-Adresse einschließt), das mit dem ausgewählten Standort übereinstimmt.</t>
  </si>
  <si>
    <t>Beim Lesen von Parameter "***" im Registrierungsabschnitt von Netlogon-"***" ist folgender Fehler aufgetreten: ***</t>
  </si>
  <si>
    <t>Der Registrierungsschlüssel von Netlogon-"***" enthält einen ungültigen Wert 0x*** für Parameter "***". Die Minimal- bzw. Maximalwerte für diesen Parameter sind 0x*** bzw. 0x***. Es wurde der Wert 0x*** dem Parameter zugewiesen.</t>
  </si>
  <si>
    <t>Die Sitzungseinrichtung von Computer *** konnte nicht authentifiziert werden. Der folgende Fehler ist aufgetreten: ***</t>
  </si>
  <si>
    <t>Dieser Vorgang ist inkompatibel mit dem aktuellen Mitgliedsstatus des Knotens.</t>
  </si>
  <si>
    <t>Das Quorumprotokoll ist nicht in der Quorumressource enthalten.</t>
  </si>
  <si>
    <t>Der Mitgliedsmodus hat das Herunterfahren des Clusterdienstes auf diesem Knoten gefordert.</t>
  </si>
  <si>
    <t>Der Beitrittsvorgang ist fehlgeschlagen, weil die Clusterinstanzkennung des beitretenden Knotens nicht mit der Clusterinstanzkennung des Sponsorknotens übereinstimmt.</t>
  </si>
  <si>
    <t>Es konnte kein übereinstimmendes Netzwerk für die angegebene IP-Adresse gefunden werden. Geben Sie zusätzlich eine Subnetzmaske und ein Clusternetzwerk an.</t>
  </si>
  <si>
    <t>Der tatsächliche Datentyp der Eigenschaft stimmt nicht mit dem erwarteten Datentyp der Eigenschaft überein.</t>
  </si>
  <si>
    <t>Der Clusterknoten wurde erfolgreich vom Cluster entfernt, aber der Knoten wurde nicht beim Aufräumvorgang gelöscht. Erweiterte Statusinformationen, warum der Knoten nicht beim Aufräumen gelöscht wurde, sind verfügbar.</t>
  </si>
  <si>
    <t>Es stehen zwei oder mehr für eine Ressourceneingeschaft angegebene Parameterwerte in Widerspruch.</t>
  </si>
  <si>
    <t>Dieser Computer kann nicht zum Mitglied eines Clusters gemacht werden.</t>
  </si>
  <si>
    <t>Dieser Computer kann nicht zum Mitglied eines Clusters gemacht werden, weil nicht die korrekte Windows-Version installiert ist.</t>
  </si>
  <si>
    <t>Ein Cluster kann nicht mit dem angegebenen Clusternamen erstellt werden, weil der Clustername bereits verwendet wird. Geben Sie einen anderen Namen für den Cluster an.</t>
  </si>
  <si>
    <t>Die angegebene Datei konnte nicht verschlüsselt werden.</t>
  </si>
  <si>
    <t>Die angegebene Datei konnte nicht entschlüsselt werden.</t>
  </si>
  <si>
    <t>Die angegebene Datei ist verschlüsselt. Der Benutzer kann die Datei nicht entschlüsseln.</t>
  </si>
  <si>
    <t>Für dieses System wurden keine gültigen Richtlinien für die Verschlüsselungswiederherstellung konfiguriert.</t>
  </si>
  <si>
    <t>Der erforderliche Verschlüsselungstreiber ist für dieses System nicht geladen.</t>
  </si>
  <si>
    <t>Die Datei wurde nicht mit dem aktuell geladenen Verschlüsselungstreiber verschlüsselt.</t>
  </si>
  <si>
    <t>Für den Benutzer sind keine EFS-Schlüssel festgelegt.</t>
  </si>
  <si>
    <t>Die angegebene Datei ist nicht verschlüsselt.</t>
  </si>
  <si>
    <t>Die angegebene Datei ist nicht im EFS-Exportformat.</t>
  </si>
  <si>
    <t>Die angegebene Datei ist schreibgeschützt.</t>
  </si>
  <si>
    <t>Das Verzeichnis wurde für die Codierung deaktiviert.</t>
  </si>
  <si>
    <t>Der Server wird für die Remotecodierung nicht als vertrauenswürdig angesehen.</t>
  </si>
  <si>
    <t>Die Wiederherstellungsrichtlinie für diesen Computer enthält ein ungültiges Wiederherstellungszertifikat.</t>
  </si>
  <si>
    <t>Der für die Quelldatei verwendete Verschlüsselungsalgorithmus benötigt einen größeren Schlüsselpuffer als der für die Zieldatei verwendete Algorithmus.</t>
  </si>
  <si>
    <t>Die Datenträgerpartition unterstützt keine Dateiverschlüsselung.</t>
  </si>
  <si>
    <t>Auf diesem Computer ist Dateiverschlüsselung deaktiviert.</t>
  </si>
  <si>
    <t>Zum Entschlüsseln dieser verschlüsselten Datei ist ein neueres System erforderlich.</t>
  </si>
  <si>
    <t>Die Liste der Server in dieser Arbeitsgruppe ist zurzeit nicht verfügbar.</t>
  </si>
  <si>
    <t>Der Taskplanerdienst muss zum Ausführen im Systemkonto konfiguriert werden, damit er richtig funktioniert. Einzelne Tasks können in anderen Konten ausgeführt werden.</t>
  </si>
  <si>
    <t>Der angegebene Sitzungsname ist ungültig.</t>
  </si>
  <si>
    <t>Der angegebene Protokolltreiber ist ungültig.</t>
  </si>
  <si>
    <t>Der angegebene Protokolltreiber wurde im Systempfad nicht gefunden.</t>
  </si>
  <si>
    <t>Der angegebene Treiber für die Terminalverbindung wurde im Systempfad nicht gefunden.</t>
  </si>
  <si>
    <t>Es konnte kein Registrierungsschlüssel für die Ereignisprotokollierung für diese Sitzung erstellt werden.</t>
  </si>
  <si>
    <t>Ein Dienst mit gleichem Namen ist bereits in diesem System vorhanden.</t>
  </si>
  <si>
    <t>Ein Schließungsvorgang bezieht sich auf die Sitzung.</t>
  </si>
  <si>
    <t>Es sind keine freien Ausgabepuffer verfügbar.</t>
  </si>
  <si>
    <t>Die Datei MODEM.INF wurde nicht gefunden.</t>
  </si>
  <si>
    <t>Der Modemname wurde in der Datei MODEM.INF nicht gefunden.</t>
  </si>
  <si>
    <t>Das Modem hat den Befehl nicht angenommen. Überprüfen Sie, ob der Name des konfigurierten Modems dem des angeschlossenen Modems entspricht.</t>
  </si>
  <si>
    <t>Das Modem hat auf einen Befehl nicht reagiert. Überprüfen Sie, ob das Modem richtig angeschlossen und eingeschaltet ist.</t>
  </si>
  <si>
    <t>Die Erkennung des Trägersignals ist fehlgeschlagen, oder das Trägersignal wurde unterbrochen, als die Verbindung getrennt wurde.</t>
  </si>
  <si>
    <t>Innerhalb des erforderlichen Zeitrahmens wurde kein Freizeichen empfangen. Überprüfen Sie, ob das Verbindungskabel richtig angeschlossen wurde und funktioniert.</t>
  </si>
  <si>
    <t>Beim Rückruf wurde ein Besetztzeichen an der Remoteseite festgestellt.</t>
  </si>
  <si>
    <t>Beim Rückruf wurde ein Sprachsignal an der Remoteseite festgestellt.</t>
  </si>
  <si>
    <t>Transporttreiberfehler</t>
  </si>
  <si>
    <t>Die angegebene Sitzung wurde nicht gefunden.</t>
  </si>
  <si>
    <t>Der angegebene Sitzungsname wird bereits verwendet.</t>
  </si>
  <si>
    <t>Der angeforderte Vorgang konnte nicht ausgeführt werden, da die Terminalverbindung momentan einen Verbindungs-, Trennungs-, Reset- oder Löschvorgang verarbeitet.</t>
  </si>
  <si>
    <t>Es wurde versucht, eine Verbindung zu einer Sitzung herzustellen, deren Videomodus vom aktuellen Client nicht unterstützt wird.</t>
  </si>
  <si>
    <t>Die Anwendung hat versucht, den DOS-Grafikmodus zu aktivieren. DOS-Grafikmodus wird nicht unterstützt.</t>
  </si>
  <si>
    <t>Ihr Recht zur interaktiven Anmeldung wurde deaktiviert. Wenden Sie sich an den Administrator.</t>
  </si>
  <si>
    <t>Der angeforderte Vorgang kann nur an der Systemkonsole durchgeführt werden. Dies wird dadurch begründet, dass ein Treiber oder eine System-DLL direkten Konsolenzugriff erfordert.</t>
  </si>
  <si>
    <t>Der Client hat auf die Verbindungsnachricht des Servers nicht reagiert.</t>
  </si>
  <si>
    <t>Das Trennen der Konsolensitzung wird nicht unterstützt.</t>
  </si>
  <si>
    <t>Das erneute Verbinden einer getrennten Konsolensitzung wird nicht unterstützt.</t>
  </si>
  <si>
    <t>Die Anforderung zur Remoteüberwachung einer anderen Sitzung wurde verweigert.</t>
  </si>
  <si>
    <t>Der angeforderte Zugriff auf eine Sitzung wurde verweigert.</t>
  </si>
  <si>
    <t>Der angegebene Treiber für die Terminalverbindung ist ungültig.</t>
  </si>
  <si>
    <t>Die Remoteüberwachung der angeforderten Sitzung kann nicht veranlasst werden. Möglicherweise besteht zu der Sitzung keine Verbindung, oder es ist momentan kein Benutzer in dieser angemeldet.</t>
  </si>
  <si>
    <t>Die angeforderte Sitzung ist nicht für die Remoteüberwachung konfiguriert.</t>
  </si>
  <si>
    <t>Die von Ihnen angeforderte Terminal Server-Verbindung wurde verweigert. Die Lizenznummer für den Terminal Server-Client wird bereits von einem anderen Benutzer verwendet. Fordern Sie beim Systemadministrator eine eindeutige Lizenznummer an.</t>
  </si>
  <si>
    <t>Die von Ihnen angeforderte Terminal Server-Verbindung wurde verweigert. Für diese Kopie des Terminal Server-Clients wurde keine Lizenznummer eingegeben. Wenden Sie sich an den Systemadministrator.</t>
  </si>
  <si>
    <t>Das lizenzierte Anmeldelimit des Systems wurde erreicht. Wiederholen Sie den Vorgang später.</t>
  </si>
  <si>
    <t>Der Client, den Sie verwenden, ist für dieses System nicht lizenziert. Die Anmeldeanforderung wird verweigert.</t>
  </si>
  <si>
    <t>Die Systemlizenz ist abgelaufen. Die Anmeldeanforderung wurde verweigert.</t>
  </si>
  <si>
    <t>Die Remoteüberwachung konnte nicht beendet werden, weil die angegebene Sitzung gegenwärtig nicht über ein Netzwerk gesteuert wird.</t>
  </si>
  <si>
    <t>Die Remoteüberwachung der Konsole wurde beendet, weil der Anzeigemodus geändert wurde. Das Ändern des Anzeigemodus in einer Remoteüberwachungssitzung wird nicht unterstützt.</t>
  </si>
  <si>
    <t>Der Dateireplikationsdienst (API) wurde falsch aufgerufen.</t>
  </si>
  <si>
    <t>Der Dateireplikationsdienst kann nicht gestartet werden.</t>
  </si>
  <si>
    <t>Der Dateireplikationsdienst kann nicht angehalten werden.</t>
  </si>
  <si>
    <t>Der Dateireplikationsdienst (API) hat die Anforderung gelöscht. Weitere Informationen finden Sie möglicherweise im Ereignisprotokoll.</t>
  </si>
  <si>
    <t>Der Dateireplikationsdienst hat die Anforderung gelöscht. Weitere Informationen finden Sie möglicherweise im Ereignisprotokoll.</t>
  </si>
  <si>
    <t>Es konnte keine Verbindung zum Dateireplikationsdienst hergestellt werden. Weitere Informationen finden Sie möglicherweise im Ereignisprotokoll.</t>
  </si>
  <si>
    <t>Der Dateireplikationsdienst konnte die Anforderung nicht ausführen, da der Benutzer nicht genügend Rechte besitzt. Weitere Informationen finden Sie möglicherweise im Ereignisprotokoll.</t>
  </si>
  <si>
    <t>Der Dateireplikationsdienst konnte die Anforderung nicht ausführen, da der authentifizierte RPC nicht verfügbar ist. Weitere Informationen finden Sie möglicherweise im Ereignisprotokoll.</t>
  </si>
  <si>
    <t>Der Dateireplikationsdienst konnte die Anforderung nicht ausführen, da der authentifizierte RPC nicht für den Domänencontroller verfügbar ist. Weitere Informationen finden Sie möglicherweise im Ereignisprotokoll.</t>
  </si>
  <si>
    <t>Der Dateireplikationsdienst kann keine Verbindung zum Dateireplikationsdienst des Domänencontrollers herstellen. Weitere Informationen finden Sie möglicherweise im Ereignisprotokoll.</t>
  </si>
  <si>
    <t>Der Dateireplikationsdienst des Domänencontrollers kann keine Verbindung zum Dateireplikationsdienst dieses Computers herstellen. Weitere Informationen finden Sie möglicherweise im Ereignisprotokoll.</t>
  </si>
  <si>
    <t>Der Dateireplikationsdienst kann wegen eines internen Fehlers nicht auf den Systemdatenträger zugreifen. Weitere Informationen finden Sie möglicherweise im Ereignisprotokoll.</t>
  </si>
  <si>
    <t>Der Dateireplikationsdienst kann wegen einer internen Zeitüberschreitung nicht auf den Systemdatenträger zugreifen. Weitere Informationen finden Sie möglicherweise im Ereignisprotokoll.</t>
  </si>
  <si>
    <t>Der Dateireplikationsdienst konnte die Anforderung nicht ausführen, da der Systemdatenträger mit einer vorherigen Anforderung ausgelastet ist.</t>
  </si>
  <si>
    <t>Der Dateireplikationsdienst kann die Replikation des Systemdatenträgers wegen eines internen Fehlers nicht anhalten. Weitere Informationen finden Sie möglicherweise im Ereignisprotokoll.</t>
  </si>
  <si>
    <t>Ein ungültiger Parameter wurde durch den Dateireplikationsdienst gefunden.</t>
  </si>
  <si>
    <t>Bei der Installation des Verzeichnisdienstes ist ein Fehler aufgetreten. Weitere Informationen finden Sie im Ereignisprotokoll.</t>
  </si>
  <si>
    <t>Der Verzeichnisdienst überprüft die Gruppenzugehörigkeit lokal.</t>
  </si>
  <si>
    <t>Das angegebene Verzeichnisdienstattribut bzw. der angegebene Verzeichnisdienstwert ist bereits vorhanden.</t>
  </si>
  <si>
    <t>Die Attributsyntax, die dem Verzeichnisdienst übergeben wurde, ist ungültig.</t>
  </si>
  <si>
    <t>Der Attributtyp, der dem Verzeichnisdienst übergeben wurde, ist nicht definiert.</t>
  </si>
  <si>
    <t>Der Verzeichnisdienst ist ausgelastet.</t>
  </si>
  <si>
    <t>Der Verzeichnisdienst ist nicht verfügbar.</t>
  </si>
  <si>
    <t>Der Verzeichnisdienst kann keinen relativen Bezeichner zuweisen.</t>
  </si>
  <si>
    <t>Es sind keine relativen Bezeichner für den Verzeichnisdienst vorhanden.</t>
  </si>
  <si>
    <t>Der angeforderte Vorgang konnte nicht ausgeführt werden, da der Verzeichnisdienst kein Master für diese Art von Vorgang ist.</t>
  </si>
  <si>
    <t>Der Verzeichnisdienst konnte das Teilsystem, das relative Identifikatoren zuweist, nicht initialisieren.</t>
  </si>
  <si>
    <t>Der angeforderte Vorgang erfüllt mindestens eine Einschränkung nicht, die für diese Objektklasse Bedingung ist.</t>
  </si>
  <si>
    <t>Der Verzeichnisdienst kann den angeforderten Vorgang nur an einem Endknotenobjekt durchführen.</t>
  </si>
  <si>
    <t>Der Verzeichnisdienst kann den angeforderten Vorgang bezüglich eines RDN-Attributs eines Objekts nicht durchführen.</t>
  </si>
  <si>
    <t>Der Verzeichnisdienst hat einen Versuch festgestellt, die Objektklasse eines Objekts zu ändern.</t>
  </si>
  <si>
    <t>Der angeforderte domänenübergreifende Verschiebevorgang konnte nicht durchgeführt werden.</t>
  </si>
  <si>
    <t>Es konnte keine Verbindung zum Server für den globalen Katalog hergestellt werden.</t>
  </si>
  <si>
    <t>Das Richtlinienobjekt ist freigegeben und kann nur im Stammverzeichnis geändert werden.</t>
  </si>
  <si>
    <t>Das Richtlinienobjekt ist nicht vorhanden.</t>
  </si>
  <si>
    <t>Die angeforderten Richtlinieninformationen sind nur im Verzeichnisdienst zu finden.</t>
  </si>
  <si>
    <t>Die Heraufstufung des Domänencontrollers ist momentan aktiv.</t>
  </si>
  <si>
    <t>Die Heraufstufung des Domänencontrollers ist momentan nicht aktiv.</t>
  </si>
  <si>
    <t>Es ist ein Fehler bei der Ausführung aufgetreten.</t>
  </si>
  <si>
    <t>Es ist ein Protokollfehler aufgetreten.</t>
  </si>
  <si>
    <t>Das Zeitlimit für diese Anforderung wurde überschritten.</t>
  </si>
  <si>
    <t>Das Größenlimit für diese Anforderung wurde überschritten.</t>
  </si>
  <si>
    <t>Die Verwaltungsgrenze für diese Anforderung wurde überschritten.</t>
  </si>
  <si>
    <t>Das Ergebnis des Vergleichsvorganges ist ungültig.</t>
  </si>
  <si>
    <t>Das Ergebnis des Vergleichsvorganges ist gültig.</t>
  </si>
  <si>
    <t>Die angeforderte Authentifizierungsmethode wird durch den Server nicht unterstützt.</t>
  </si>
  <si>
    <t>Eine sicherere Authentifizierungsmethode wird für diesen Server benötigt.</t>
  </si>
  <si>
    <t>Unzulässige Authentifizierung.</t>
  </si>
  <si>
    <t>Der Authentifizierungsmethode ist unbekannt.</t>
  </si>
  <si>
    <t>Eine Referenzauswertung wurde vom Server zurückgesendet.</t>
  </si>
  <si>
    <t>Die angeforderte kritische Erweiterung wird vom Server nicht unterstützt.</t>
  </si>
  <si>
    <t>Diese Anforderung erfordert eine sichere Verbindung.</t>
  </si>
  <si>
    <t>Unzulässige Übereinstimmung.</t>
  </si>
  <si>
    <t>Es ist eine Beschränkungsverletzung aufgetreten.</t>
  </si>
  <si>
    <t>Ein solches Objekt ist auf dem Server nicht vorhanden.</t>
  </si>
  <si>
    <t>Es liegt ein Aliasproblem vor.</t>
  </si>
  <si>
    <t>Es wurde eine ungültige dn-Syntax angegeben.</t>
  </si>
  <si>
    <t>Dieses Objekt ist kein Endknotenobjekt.</t>
  </si>
  <si>
    <t>Es liegt ein Dereferenzierungsproblem vor.</t>
  </si>
  <si>
    <t>Der Server kann die Anforderung nicht ausführen.</t>
  </si>
  <si>
    <t>Es wurde eine Schleife gefunden.</t>
  </si>
  <si>
    <t>Es liegt eine Namensverletzung vor.</t>
  </si>
  <si>
    <t>Die Ergebnismenge ist zu groß.</t>
  </si>
  <si>
    <t>Der Vorgang beeinflusst mehrere DSAs.</t>
  </si>
  <si>
    <t>Der Server ist nicht funktionstüchtig.</t>
  </si>
  <si>
    <t>Ein lokaler Fehler ist aufgetreten.</t>
  </si>
  <si>
    <t>Es ist ein Codierungsfehler aufgetreten.</t>
  </si>
  <si>
    <t>Ein Decodierungsfehler ist aufgetreten.</t>
  </si>
  <si>
    <t>Der Suchfilter wurde nicht erkannt.</t>
  </si>
  <si>
    <t>Mindestens ein Parameter ist unzulässig.</t>
  </si>
  <si>
    <t>Die angegebene Methode wird nicht unterstützt.</t>
  </si>
  <si>
    <t>Es wurden keine Ergebnisse zurückgegeben.</t>
  </si>
  <si>
    <t>Die angegebene Steuerung wird vom Server nicht unterstützt.</t>
  </si>
  <si>
    <t>Es wurde eine Weiterleitungsschleife durch den Client gefunden.</t>
  </si>
  <si>
    <t>Das vordefinierte Weiterleitungslimit wurde überschritten.</t>
  </si>
  <si>
    <t>Die Suche erfordert eine SORT-Steuerung.</t>
  </si>
  <si>
    <t>Die Suchergebnisse überschreiten den angegebenen Offsetbereich.</t>
  </si>
  <si>
    <t>Das Stammobjekt muss der Kopf eines Namenskontextes sein. Das Stammobjekt darf kein instanziiertes übergeordnetes Objekt haben.</t>
  </si>
  <si>
    <t>Es konnte kein Replikat hinzugefügt werden. Zum Erstellen eines Replikats muss der Namenskontext geschrieben werden können.</t>
  </si>
  <si>
    <t>Es wurde eine nicht im Schema definierte Referenz eines Attributs gefunden.</t>
  </si>
  <si>
    <t>Die maximale Größe eines Objekts wurde überschritten.</t>
  </si>
  <si>
    <t>Es wurde versucht, ein Objekt mit bereits verwendetem Namen dem Verzeichnis hinzuzufügen.</t>
  </si>
  <si>
    <t>Es wurde versucht, ein Objekt einer Klasse hinzuzufügen, für das kein RDN im Schema definiert wurde.</t>
  </si>
  <si>
    <t>Es wurde versucht, ein Objekt einer Klasse hinzuzufügen, für das ein anderes RDN verwendet wird als im Schema definiert wurde.</t>
  </si>
  <si>
    <t>Keines der angeforderten Attribute wurde in den Objekten gefunden.</t>
  </si>
  <si>
    <t>Der Benutzerpuffer ist zu klein.</t>
  </si>
  <si>
    <t>Das beim Vorgang angegebene Attribut ist beim Objekt nicht vorhanden.</t>
  </si>
  <si>
    <t>Der Änderungsvorgang war unzulässig. Die Änderung ist in einer Hinsicht nicht erlaubt.</t>
  </si>
  <si>
    <t>Das angegebene Objekt ist zu groß.</t>
  </si>
  <si>
    <t>Der angegebene Instanzentyp ist unzulässig.</t>
  </si>
  <si>
    <t>Der Vorgang muss an einer Master-DSA ausgeführt werden.</t>
  </si>
  <si>
    <t>Das Objektklassenattribut muss angegeben werden.</t>
  </si>
  <si>
    <t>Ein erforderliches Attribut fehlt.</t>
  </si>
  <si>
    <t>Es wurde versucht, ein Attribut zu einem Objekt hinzuzufügen, das für dessen Klasse nicht zulässig ist.</t>
  </si>
  <si>
    <t>Das angegebene Objekt ist bereits beim Objekt vorhanden.</t>
  </si>
  <si>
    <t>Das angegebene Attribut ist nicht vorhanden, oder es hat keine Werte.</t>
  </si>
  <si>
    <t>Für ein Attribut, das nur einen Wert enthalten kann, wurden mehrere Werte angegeben.</t>
  </si>
  <si>
    <t>Ein Wert für das Attribut befindet sich nicht im zulässigen Bereich.</t>
  </si>
  <si>
    <t>Der angegebene Wert ist bereits vorhanden.</t>
  </si>
  <si>
    <t>Das Attribut kann nicht entfernt werden, da es beim Objekt nicht vorhanden ist.</t>
  </si>
  <si>
    <t>Der Attributwert kann nicht entfernt werden, da er beim Objekt nicht vorhanden ist.</t>
  </si>
  <si>
    <t>Das angegebene Stammobjekt kann kein Subref-Objekt sein.</t>
  </si>
  <si>
    <t>Das Verketten ist unzulässig.</t>
  </si>
  <si>
    <t>Verkettete Auswertungen sind unzulässig.</t>
  </si>
  <si>
    <t>Der Vorgang konnte nicht ausgeführt werden, da das übergeordnete Objekt instanziiert oder gelöscht wurde.</t>
  </si>
  <si>
    <t>Aliase sind als übergeordnete Objekte unzulässig. Aliase sind Endknotenobjekte.</t>
  </si>
  <si>
    <t>Ein Objekt und das übergeordnete Objekt müssen denselben Typ haben, d.h. sie müssen entweder beide Master oder beide Replikate sein.</t>
  </si>
  <si>
    <t>Der Vorgang kann nicht ausgeführt werden, da untergeordnete Objekte vorhanden sind. Dieser Vorgang ist nur in Verbindung mit Endknotenobjekten ausführbar.</t>
  </si>
  <si>
    <t>Verzeichnisobjekt nicht gefunden.</t>
  </si>
  <si>
    <t>Das Objekt, auf das der Alias verweist, fehlt.</t>
  </si>
  <si>
    <t>Die Syntax des Objektnamens ist ungültig.</t>
  </si>
  <si>
    <t>Ein Alias darf auf keinen anderen Alias verweisen.</t>
  </si>
  <si>
    <t>Der Bezug auf den Alias konnte nicht geändert werden.</t>
  </si>
  <si>
    <t>Der Vorgang liegt außerhalb des Bereichs.</t>
  </si>
  <si>
    <t>Der Vorgang kann nicht fortgesetzt werden, weil die Objekte gerade gelöscht werden.</t>
  </si>
  <si>
    <t>Das DSA-Objekt kann nicht gelöscht werden.</t>
  </si>
  <si>
    <t>Ein Verzeichnisdienstfehler ist aufgetreten.</t>
  </si>
  <si>
    <t>Der Vorgang kann nur in Verbindung mit einem internen Master-DSA-Objekt ausgeführt werden.</t>
  </si>
  <si>
    <t>Das Objekt muss der Klasse DSA angehören.</t>
  </si>
  <si>
    <t>Die Zugriffsrechte reichen für diesen Vorgang nicht aus.</t>
  </si>
  <si>
    <t>Das Objekt kann nicht hinzugefügt werden, da das übergeordnete Objekt nicht in der Liste der zugelassenen Oberklassen aufgeführt wird.</t>
  </si>
  <si>
    <t>Der Zugriff auf das Attribut ist unzulässig, da das Attribut Eigentum der Sicherheitskontenverwaltung (SAM) ist.</t>
  </si>
  <si>
    <t>Der Name hat zu viele Teile.</t>
  </si>
  <si>
    <t>Der Name ist zu lang.</t>
  </si>
  <si>
    <t>Der Namenswert ist zu lang.</t>
  </si>
  <si>
    <t>Im Verzeichnisdienst ist bei der Namensanalyse ein Fehler aufgetreten.</t>
  </si>
  <si>
    <t>Der Verzeichnisdienst konnte den Attributtyp für einen Namen nicht ermitteln.</t>
  </si>
  <si>
    <t>Der Name bezeichnet kein Objekt, sondern ein Phantom.</t>
  </si>
  <si>
    <t>Die Sicherheitsbeschreibung ist zu kurz.</t>
  </si>
  <si>
    <t>Die Sicherheitsbeschreibung ist unzulässig.</t>
  </si>
  <si>
    <t>Für das gelöschte Objekt konnte kein Name erstellt werden.</t>
  </si>
  <si>
    <t>Das übergeordnete Objekt einer neuen Subref muss vorhanden sein.</t>
  </si>
  <si>
    <t>Das Objekt muss ein Namenskontext sein.</t>
  </si>
  <si>
    <t>Es ist nicht erlaubt, ein Attribut hinzuzufügen, das dem System gehört.</t>
  </si>
  <si>
    <t>Die Klasse des Objekts muss strukturiert sein. Eine abstrakte Klasse kann nicht instanziiert werden.</t>
  </si>
  <si>
    <t>Das Schemaobjekt wurde nicht gefunden.</t>
  </si>
  <si>
    <t>Ein lokales Objekt mit dieser GUID (aktiv oder inaktiv) ist bereits vorhanden.</t>
  </si>
  <si>
    <t>Der Vorgang kann bei einem Backlink nicht ausgeführt werden.</t>
  </si>
  <si>
    <t>Der Querverweis für den angegebenen Namenskontext wurde nicht gefunden.</t>
  </si>
  <si>
    <t>Der Vorgang konnte nicht ausgeführt werden, da der Verzeichnisdienst heruntergefahren wird.</t>
  </si>
  <si>
    <t>Die Anforderung an den Verzeichnisdienst ist ungültig.</t>
  </si>
  <si>
    <t>Das Funktionsbesitzerattribut konnte nicht gelesen werden.</t>
  </si>
  <si>
    <t>Der angeforderte FSMO-Vorgang konnte nicht ausgefüht werden. Der aktuelle FSMO-Inhaber war nicht erreichbar.</t>
  </si>
  <si>
    <t>Das Ändern eines Domänennamens über die Grenzen eines Namenskontextes hinaus ist unzulässig.</t>
  </si>
  <si>
    <t>Das Attribut konnte nicht geändert werden, da es dem System gehört.</t>
  </si>
  <si>
    <t>Nur der Replikationsdienst kann diese Funktion ausführen.</t>
  </si>
  <si>
    <t>Die angegebene Klasse ist nicht definiert.</t>
  </si>
  <si>
    <t>Die angegebene Klasse ist keine Teilklasse (subclass).</t>
  </si>
  <si>
    <t>Der Namensbezug ist unzulässig.</t>
  </si>
  <si>
    <t>Ein Querverweis ist bereits vorhanden.</t>
  </si>
  <si>
    <t>Es ist nicht erlaubt, einen Masterquerverweis zu löschen.</t>
  </si>
  <si>
    <t>Unterstrukturbenachrichtigungen werden nur von NC-Köpfen unterstützt.</t>
  </si>
  <si>
    <t>Der Benachrichtigungsfilter ist zu komplex.</t>
  </si>
  <si>
    <t>Die Schemaaktualisierung ist fehlgeschlagen: RDN doppelt.</t>
  </si>
  <si>
    <t>Die Schemaaktualisierung ist fehlgeschlagen: OID doppelt.</t>
  </si>
  <si>
    <t>Die Schemaaktualisierung ist fehlgeschlagen: MAPI-ID doppelt.</t>
  </si>
  <si>
    <t>Die Schemaaktualisierung ist fehlgeschlagen: Schemakennung-GUID doppelt.</t>
  </si>
  <si>
    <t>Die Schemaaktualisierung ist fehlgeschlagen: LDAP-Anzeigename doppelt.</t>
  </si>
  <si>
    <t>Die Schemaaktualisierung ist fehlgeschlagen: Untere Beschränkung ist niedriger als obere.</t>
  </si>
  <si>
    <t>Die Schemaaktualisierung ist fehlgeschlagen: Syntaxfehler.</t>
  </si>
  <si>
    <t>Das Löschen des Schemas ist fehlgeschlagen: Attribut wird in "must-contain" verwendet.</t>
  </si>
  <si>
    <t>Das Löschen des Schemas ist fehlgeschlagen: Attribut wird in "may-contain" verwendet.</t>
  </si>
  <si>
    <t>Die Schemaaktualisierung ist fehlgeschlagen: Attribut in "may-contain" ist nicht vorhanden.</t>
  </si>
  <si>
    <t>Die Schemaaktualisierung ist fehlgeschlagen: Attribut in "must-contain" ist nicht vorhanden.</t>
  </si>
  <si>
    <t>Die Schemaaktualisierung ist fehlgeschlagen: Die Klasse in der Erweiterungsklassenliste ist nicht vorhanden oder ist keine Erweiterungsklasse.</t>
  </si>
  <si>
    <t>Die Schemaaktualisierung ist fehlgeschlagen: Die Klasse in "poss-superiors" ist nicht vorhanden.</t>
  </si>
  <si>
    <t>Die Schemaaktualisierung ist fehlgeschlagen: Die Klasse in der subclassof-Liste ist nicht vorhanden oder verstößt gegen Hierarchieregeln.</t>
  </si>
  <si>
    <t>Die Schemaaktualisierung ist fehlgeschlagen: Syntax der RDN-Att-Kennung ist ungültig.</t>
  </si>
  <si>
    <t>Das Löschen des Schemas ist fehlgeschlagen: Die Klasse wird als Erweiterungsklasse verwendet.</t>
  </si>
  <si>
    <t>Das Löschen des Schemas ist fehlgeschlagen: Klasse wird als Teilklasse verwendet.</t>
  </si>
  <si>
    <t>Das Löschen des Schemas ist fehlgeschlagen: Die Klasse wird als "poss-superior"-Klasse verwendet.</t>
  </si>
  <si>
    <t>Die Schemaaktualisierung ist bei der Neuberechnung des Bestätigungscache fehlgeschlagen.</t>
  </si>
  <si>
    <t>Das Löschen der Struktur ist noch nicht beendet. Die Anforderung muss erneut gestellt werden, damit die Struktur vollständig gelöscht wird.</t>
  </si>
  <si>
    <t>Der angeforderte Löschvorgang konnte nicht ausgeführt werden.</t>
  </si>
  <si>
    <t>Die Governs-Klassenkennung für den Schemadatensatz konnte nicht gelesen werden.</t>
  </si>
  <si>
    <t>Die Syntax des Attibutschemas ist unzulässig.</t>
  </si>
  <si>
    <t>Das Attribut konnte nicht zwischengespeichert werden.</t>
  </si>
  <si>
    <t>Die Klasse konnte nicht zwischengespeichert werden.</t>
  </si>
  <si>
    <t>Das Attribut konnte nicht aus dem Cache entfernt werden.</t>
  </si>
  <si>
    <t>Die Klasse konnte nicht aus dem Cache entfernt werden.</t>
  </si>
  <si>
    <t>Das Attribut für den definierten Namen konnte nicht gelesen werden.</t>
  </si>
  <si>
    <t>Eine erforderliche Subref fehlt.</t>
  </si>
  <si>
    <t>Das Instanzentypattribut konnte nicht abgerufen werden.</t>
  </si>
  <si>
    <t>Es ist ein interner Fehler aufgetreten.</t>
  </si>
  <si>
    <t>Ein Datenbankfehler ist aufgetreten.</t>
  </si>
  <si>
    <t>Das Attribut GOVERNSID fehlt.</t>
  </si>
  <si>
    <t>Ein erwartetes Attribut fehlt.</t>
  </si>
  <si>
    <t>Dem angegebenen Namenskontext fehlt ein Querverweis.</t>
  </si>
  <si>
    <t>Es ist ein Fehler bei der Sicherheitsüberprüfung aufgetreten.</t>
  </si>
  <si>
    <t>Das Schema ist nicht geladen.</t>
  </si>
  <si>
    <t>Fehler bei der Schemareservierung. Prüfen Sie, ob dem Computer genügend Arbeitsspeicher zur Verfügung steht.</t>
  </si>
  <si>
    <t>Die erforderliche Syntax für das Attributschema konnte nicht abgerufen werden.</t>
  </si>
  <si>
    <t>Die Überprüfung des globalen Katalogs ist fehlgeschlagen. Der globale Katalog ist nicht verfügbar oder unterstützt den Vorgang nicht. Ein Teil des Verzeichnisses ist zurzeit nicht verfügbar.</t>
  </si>
  <si>
    <t>Der Replikationsvorgang ist fehlgeschlagen, da Schemas unter den beteiligten Servern nicht übereinstimmten.</t>
  </si>
  <si>
    <t>Das DSA-Objekt wurde nicht gefunden.</t>
  </si>
  <si>
    <t>Der Namenskontext wurde nicht gefunden.</t>
  </si>
  <si>
    <t>Der Namenskontext wurde nicht im Cache gefunden.</t>
  </si>
  <si>
    <t>Das untergeordnete Objekt konnte nicht abgerufen werden.</t>
  </si>
  <si>
    <t>Die Änderung war aus Sicherheitsgründen nicht erlaubt.</t>
  </si>
  <si>
    <t>Der Vorgang kann keinen versteckten Eintrag ersetzen.</t>
  </si>
  <si>
    <t>Die Hierarchiedatei ist ungültig.</t>
  </si>
  <si>
    <t>Der Versuch, die Hierarchietabelle zu erstellen, ist fehlgeschlagen.</t>
  </si>
  <si>
    <t>Der Parameter für die Verzeichniskonfiguration fehlt in der Registrierung.</t>
  </si>
  <si>
    <t>Der Versuch, die Adressbuchindizes zu zählen, ist fehlgeschlagen.</t>
  </si>
  <si>
    <t>Die Reservierung der Hierarchietabelle ist fehlgeschlagen.</t>
  </si>
  <si>
    <t>Im Verzeichnisdienst ist ein interner Fehler aufgetreten.</t>
  </si>
  <si>
    <t>Im Verzeichnisdienst ist ein unbekannter Fehler aufgetreten.</t>
  </si>
  <si>
    <t>Ein Stammobjekt erfordert eine Klasse der Kategorie 'top'.</t>
  </si>
  <si>
    <t>Dieser Verzeichnisserver wird heruntergefahren und kann den Besitz von neuen Betriebsmodi für wechselnde Einzelmaster nicht übernehmen.</t>
  </si>
  <si>
    <t>Dem Verzeichnisdienst fehlen verbindliche Konfigurationsinformationen. Er kann daher den Besitz der Betriebsmodi für wechselnde Einzelmaster nicht bestimmen.</t>
  </si>
  <si>
    <t>Der Verzeichnisdienst konnte den Besitz von mindestens einem Betriebsmodus für wechselnde Einzelmaster nicht auf andere Server übertragen.</t>
  </si>
  <si>
    <t>Der Replikationsvorgang ist fehlgeschlagen.</t>
  </si>
  <si>
    <t>Es wurde ein ungültiger Parameter für diesen Replikationsvorgang angegeben.</t>
  </si>
  <si>
    <t>Der Verzeichnisdienst ist zu stark ausgelastet, um diesen Replikationsvorgang zu diesem Zeitpunkt auszuführen.</t>
  </si>
  <si>
    <t>Der für diesen Replikationsvorgang angegebene differenzierte Name ist ungültig.</t>
  </si>
  <si>
    <t>Der für diesen Replikationsvorgang angegebene Namenskontext ist ungültig.</t>
  </si>
  <si>
    <t>Der für diesen Replikationsvorgang angegebene differenzierte Name ist bereits vorhanden.</t>
  </si>
  <si>
    <t>Im Replikationssystem ist ein interner Fehler aufgetreten.</t>
  </si>
  <si>
    <t>Der Replikationsvorgang ist auf eine Datenbankinkonsistenz gestoßen.</t>
  </si>
  <si>
    <t>Es konnte keine Verbindung zu dem für diesen Replikationsvorgang angegebenen Server hergestellt werden.</t>
  </si>
  <si>
    <t>Der Replikationsvorgang hat ein Objekt mit einem ungültigen Instanzentyp gefunden.</t>
  </si>
  <si>
    <t>Der Replikationsvorgang konnte keinen Speicher reservieren.</t>
  </si>
  <si>
    <t>Der Replikationsvorgang ist auf einen Fehler im Zusammenhang mit dem Mailsystem gestoßen.</t>
  </si>
  <si>
    <t>Die Replikationsverweisinformationen für den Zielserver sind bereits vorhanden.</t>
  </si>
  <si>
    <t>Die Replikationsverweisinformationen für den Zielserver sind nicht vorhanden.</t>
  </si>
  <si>
    <t>Der Namenskontext konnte nicht entfernt werden, da er auf einen anderen Server repliziert wird.</t>
  </si>
  <si>
    <t>Der Replikationsvorgang ist auf einen Datenbankfehler gestoßen.</t>
  </si>
  <si>
    <t>Der Namenskontext wird entweder gerade entfernt oder wird nicht vom angegebenen Server repliziert.</t>
  </si>
  <si>
    <t>Der Replikationszugriff wurde verweigert.</t>
  </si>
  <si>
    <t>Der angeforderte Vorgang wird von dieser Version des Verzeichnisdienstes nicht unterstützt.</t>
  </si>
  <si>
    <t>Der Remoteprozeduraufruf zur Replikation wurde abgebrochen.</t>
  </si>
  <si>
    <t>Der Quellserver nimmt zurzeit keine Replikationsanforderungen entgegen.</t>
  </si>
  <si>
    <t>Der Zielserver nimmt zurzeit keine Replikationsanforderungen entgegen.</t>
  </si>
  <si>
    <t>Der Replikationsvorgang ist aufgrund nicht vereinbarer Objektnamen fehlgeschlagen.</t>
  </si>
  <si>
    <t>Die Replikationsquelle wurde erneut installiert.</t>
  </si>
  <si>
    <t>Der Replikationsvorgang ist fehlgeschlagen, da ein erforderliches übergeordnetes Objekt fehlt.</t>
  </si>
  <si>
    <t>Der Replikationsvorgang wurde präemptiv verdrängt.</t>
  </si>
  <si>
    <t>Der Replikationssynchronisierungsversuch wurde abgebrochen, da keine Aktualisierungen stattfanden.</t>
  </si>
  <si>
    <t>Der Replikationsvorgang wurde abgebrochen, da das System heruntergefahren wird.</t>
  </si>
  <si>
    <t>Der Replikationssynchronisierungsversuch ist fehlgeschlagen, da der partielle Zielattributsatz nicht Teil des partiellen Quellattributsatzes ist.</t>
  </si>
  <si>
    <t>Der Replikationssynchronisierungsversuch ist fehlgeschlagen, da ein Masterreplikat nicht mit einem partiellen Replikat synchronisiert werden kann.</t>
  </si>
  <si>
    <t>Der für diesen Replikationsvorgang angegebene Server wurde kontaktiert. Dieser Server konnte jedoch keine Verbindung zu einem anderen Server herstellen, um den Vorgang abzuschließen.</t>
  </si>
  <si>
    <t>Die Version des Active Directory-Schemas der Quellstruktur ist nicht kompatibel mit der Version von Active Directory auf diesem Computer. Sie müssen das Betriebssystem auf einem Domänencontroller in der Quellstruktur aktualisieren, bevor dieser Computer als Domänencontroller der Struktur hinzugefügt werden kann.</t>
  </si>
  <si>
    <t>Die Aktualisierung des Schemas ist fehlgeschlagen. Ein Attribut mit der gleichen Verknüpfungskennung ist bereits vorhanden.</t>
  </si>
  <si>
    <t>Namensübersetzung: Allgemeiner Verarbeitungsfehler.</t>
  </si>
  <si>
    <t>Namensübersetzung: Der Name wurde nicht gefunden, oder es fehlen Rechte zum Anzeigen des Namens.</t>
  </si>
  <si>
    <t>Namensübersetzung: Der Eingabename ist mehreren Ausgabenamen zugeordnet.</t>
  </si>
  <si>
    <t>Namensübersetzung: Ein Eingabename wurde gefunden, aber kein dazugehöriges Ausgabeformat.</t>
  </si>
  <si>
    <t>Namensübersetzung: Die Auswertung konnte nicht vollständig durchgeführt werden. Nur die Domäne wurde gefunden.</t>
  </si>
  <si>
    <t>Namensübersetzung: Am Client konnte keine rein syntaktische Zuordnung durchgeführt werden, ohne im Netzwerk aktiv zu werden.</t>
  </si>
  <si>
    <t>Das Ändern eines erstellten Attributs ist nicht zulässig.</t>
  </si>
  <si>
    <t>Die angegebene OM-Objektklasse ist für ein Attribut mit der angegebenen Syntax ungültig.</t>
  </si>
  <si>
    <t>Die Replikationsanforderung wurde weitergeleitet. Es wird auf die Antwort gewartet.</t>
  </si>
  <si>
    <t>Der angeforderte Vorgang erfordert einen Verzeichnisdienst. Es steht jedoch keiner zu Verfügung.</t>
  </si>
  <si>
    <t>Der angezeigte LDAP-Name der Klasse oder des Attributs enthält ASCII-fremde Zeichen.</t>
  </si>
  <si>
    <t>Der angeforderte Suchvorgang wird nur bei Basissuchen unterstützt.</t>
  </si>
  <si>
    <t>Bei der Suche konnten keine Attribute aus der Datenbank abgerufen werden.</t>
  </si>
  <si>
    <t>Bei der versuchten Schemaaktualisierung wurde versucht, ein Backwardlink-Attribut ohne zugehöriges Forwardlink hinzuzufügen.</t>
  </si>
  <si>
    <t>Die Epochennummer des Objekts stimmt an der Quelle und dem Ziel einer domänenübergreifenden Verschiebung nicht überein. Die Quelle oder das Ziel verfügt nicht über die letzte Version des Objekts.</t>
  </si>
  <si>
    <t>Der aktuelle Name des Objekts stimmt an der Quelle und dem Ziel einer domänenübergreifenden Verschiebung nicht überein. Die Quelle oder das Ziel verfügt nicht über die letzte Version des Objekts.</t>
  </si>
  <si>
    <t>Die Quelle und das Ziel einer domänenübergreifenden Verschiebung sind identisch. Der Aufrufende sollte eine lokale Verschiebung, d.h. keine domänenübergreifende Verschiebung, vornehmen.</t>
  </si>
  <si>
    <t>Zwischen der Quelle und dem Ziel für eine domänenübergreifende Verschiebung besteht ein Konflikt über den Namenskontext in der Gesamtstruktur. Die Quelle oder das Ziel verfügt nicht über die letzte Version des Partitionscontainers.</t>
  </si>
  <si>
    <t>Das Ziel einer domänenübergreifenden Verschiebung ist für den Zielnamenskontext nicht autorisierend.</t>
  </si>
  <si>
    <t>Die Identität des Objekts stimmt an der Quelle und dem Ziel einer domänenübergreifenden Verschiebung nicht überein. Die Quelle oder das Ziel verfügt nicht über die letzte Version des Quellobjekts.</t>
  </si>
  <si>
    <t>Das Objekt, das domänenübergreifend verschoben werden soll, ist auf dem Zielserver bereits zum Löschen vorgesehen. Der Quellserver verfügt nicht über die letzte Version des Quellobjekts.</t>
  </si>
  <si>
    <t>Ein anderer Vorgang, der exklusiven Zugriff auf PDC FSMO erfordert, wird bereits ausgeführt.</t>
  </si>
  <si>
    <t>Ein domänenübergreifender Verschiebungsvorgang ist fehlgeschlagen. Es sind zwei Versionen des verschobenen Objekts vorhanden, nämlich je eines in der Quell- und Zieldomäne. Das Zielobjekt muss entfernt werden, um die Konsistenz des Systems wiederherzustellen.</t>
  </si>
  <si>
    <t>Dieses Objekt darf nicht domänenübergreifend verschoben werden. Entweder ist die domänenübergreifende Verschiebung bei diese Klasse unzulässig oder das Objekt verfügt über besondere Eigenschaften, die dessen Verschiebung verhindern, z.B. Vertrauenskonto oder beschränkte RID.</t>
  </si>
  <si>
    <t>Bereits zuvor verschobene Objekte mit domänenübergreifender Zugehörigkeit können nicht verschoben werden. Dies wäre ein Verstoß gegen die Zugehörigkeitsbedingungen der Kontogruppe. Entfernen Sie das Objekt aus allen Kontogruppen, und wiederholen Sie den Vorgang.</t>
  </si>
  <si>
    <t>Der Kopf eines Namenskontextes muss direkt einem anderen Kopf eines Namenskontextes untergeordnet sein, d.h. keinem inneren Knoten.</t>
  </si>
  <si>
    <t>Das Verzeichnis kann die Gültigkeit des vorgeschlagenen Namenskontextnamens nicht überprüfen, da es kein Replikat des Namenskontextes oberhalb des vorgeschlagenen Namenskontextes enthält. Stellen Sie sicher, dass der Server als globaler Katalogserver konfiguriert und mit dem Replizierungspartner aktualisiert ist. (Gilt nur für Domänennamenmaster in Windows 2000)</t>
  </si>
  <si>
    <t>Die Zieldomäne muss sich im einheitlichen Modus befinden.</t>
  </si>
  <si>
    <t>Der Vorgang kann nicht ausgeführt werden, da der Server in der fraglichen Domäne keinen Infrastrukturcontainer hat.</t>
  </si>
  <si>
    <t>Das domänenübergreifende Verschieben von nicht leeren Kontogruppen ist nicht erlaubt.</t>
  </si>
  <si>
    <t>Das domänenübergreifende Verschieben von nicht leeren Ressourcengruppen ist nicht erlaubt.</t>
  </si>
  <si>
    <t>Die Suchoptionen für das Attribut sind ungültig. Das ANR-Bit ist nur für Attribute von Unicode- oder Teletex-Zeichenfolgen gültig.</t>
  </si>
  <si>
    <t>Strukturauswahlen, die mit einem Objekt mit einem NC-Kopf als abhängiges Objekt beginnen, sind nicht erlaubt.</t>
  </si>
  <si>
    <t>Der Verzeichnisdienst konnte eine Struktur zum Vorbereiten der Strukturlöschung nicht sperren, da die Struktur verwendet wurde.</t>
  </si>
  <si>
    <t>Beim Versuch einer Strukturlöschung konnte der Verzeichnisdienst die Liste der zu löschenden Objekte nicht identifizieren.</t>
  </si>
  <si>
    <t>Nur ein Administrator kann die Liste der Mitglieder einer administrativen Gruppe ändern.</t>
  </si>
  <si>
    <t>Die primäre Gruppenkennung eines Domänencontrollerkontos kann nicht geändert werden.</t>
  </si>
  <si>
    <t>Es wird versucht, das Basisschema zu ändern.</t>
  </si>
  <si>
    <t>Das Hinzufügen oder Löschen eines erforderlichen Attributs zu einer vorhandenen Klasse, oder das Hinzufügen eines optionalen Attributs zur Klasse "Top" (direkt oder durch Vererbung, z.B. durch Hinzufügen bzw. Löschen einer Erweiterungsklasse), das kein Backlinkattribut ist, ist unzulässig.</t>
  </si>
  <si>
    <t>Schemaaktualisierungen sind auf diesem Domänencontroller nicht erlaubt, weil der Domänencontroller nicht der FSMO-Funktionsbesitzer ist.</t>
  </si>
  <si>
    <t>Ein Objekt dieser Klasse kann unter dem Schemacontainer nicht erstellt werden. Unter dem Schemacontainer können Sie nur Attributschema- und Klassenschemaobjekte erstellen.</t>
  </si>
  <si>
    <t>Bei der Installation des Replikats bzw. untergeordneten Objekts konnte das Attribut objectVersion des Schemacontainers auf dem Quelldomänencontroller nicht gelesen werden. Entweder fehlt dem Schemacontainer das Attribut, oder die angegebenen Anmeldeinformationen berechtigen nicht zum Lesen.</t>
  </si>
  <si>
    <t>Bei der Installation des Replikats bzw. untergeordneten Objekts konnte das Attribut objectVersion im Abschnitt SCHEMA der Datei SCHEMA.INI im Verzeichnis SYSTEM32 nicht gelesen werden.</t>
  </si>
  <si>
    <t>Der angegebene Gruppentyp ist ungültig.</t>
  </si>
  <si>
    <t>Globale Gruppen können in einer gemischten Domäne nicht verschachtelt werden, wenn die Sicherheit für die Gruppe aktiviert ist.</t>
  </si>
  <si>
    <t>Lokale Gruppen können in einer gemischten Domäne nicht verschachtelt werden, wenn die Sicherheit für die Gruppe aktiviert ist.</t>
  </si>
  <si>
    <t>Eine lokale Gruppe kann kein Mitglied einer globalen Gruppe werden.</t>
  </si>
  <si>
    <t>Eine universelle Gruppe kann kein Mitglied einer globalen Gruppe werden.</t>
  </si>
  <si>
    <t>Eine lokale Gruppe kann kein Mitglied einer universellen Gruppe werden.</t>
  </si>
  <si>
    <t>Einer globalen Gruppe darf kein domänenübergreifendes Mitglied angehören.</t>
  </si>
  <si>
    <t>Eine domänenübergreifende lokale Gruppe kann nicht Mitglied einer anderen lokalen Gruppe werden.</t>
  </si>
  <si>
    <t>Eine Gruppe mit primären Mitgliedern kann keine Gruppe mit deaktivierter Sicherheit werden.</t>
  </si>
  <si>
    <t>Der Cacheload des Schemas konnte die Zeichenfolgen-Standard-SD bei einem Klassenschemaobjekt nicht umwandeln.</t>
  </si>
  <si>
    <t>Nur DSAs, die als Server für den globalen Katalog konfiguriert wurden, sollten die FSMO-Funktion des Domänennamen-Masters übernehmen dürfen. (Gilt nur für Windows 2000-Server)</t>
  </si>
  <si>
    <t>Ein DSA-Vorgang kann aufgrund eines DNS-Aufruffehlers nicht fortgesetzt werden.</t>
  </si>
  <si>
    <t>Beim Verarbeiten einer Änderung des DNS-Hostnamens für ein Objekt konnte die Synchronisation der Dienstprinzipalnamens-Werte (SPN) nicht aufrecht erhalten werden.</t>
  </si>
  <si>
    <t>Das Attribut für die Sicherheitsbeschreibung konnte nicht gelesen werden.</t>
  </si>
  <si>
    <t>Das angeforderte Objekt wurde nicht gefunden. Ein Objekt mit diesem Schlüssel wurde gefunden.</t>
  </si>
  <si>
    <t>Die Syntax des verknüpften Attributs, das hinzugefügt wird, ist falsch. Für Forwardlinks ist nur die Syntax 2.5.5.1, 2.5.5.7 und 2.5.5.14 und für Backlinks nur die Syntax 2.5.5.1 zulässig.</t>
  </si>
  <si>
    <t>Die Sicherheitskontenverwaltung muss das Startkennwort lesen.</t>
  </si>
  <si>
    <t>Die Sicherheitskontenverwaltung muss den Startschlüssel von Diskette lesen.</t>
  </si>
  <si>
    <t>Der Verzeichnisdienst kann nicht gestartet werden.</t>
  </si>
  <si>
    <t>Verzeichnisdienste konnten nicht gestartet werden.</t>
  </si>
  <si>
    <t>Für die Verbindung zwischen dem Client und dem Server ist mindestens Paketsicherheit erforderlich.</t>
  </si>
  <si>
    <t>Die Quelldomäne befindet sich möglicherweise nicht in der gleichen Gesamtstruktur wie die Zieldomäne.</t>
  </si>
  <si>
    <t>Die Zieldomäne muss sich in der Gesamtstruktur befinden.</t>
  </si>
  <si>
    <t>Für diesen Vorgang muss die Überwachung der Zieldomäne aktiviert sein.</t>
  </si>
  <si>
    <t>Für die Quelldomäne konnte kein DC gefunden werden.</t>
  </si>
  <si>
    <t>Das Quellobjekt muss eine Gruppe oder ein Benutzer sein.</t>
  </si>
  <si>
    <t>Die SID des Quellobjekts ist bereits in der Gesamtstruktur vorhanden.</t>
  </si>
  <si>
    <t>Das Quell- und Zielobjekt müssen vom gleichen Typ sein.</t>
  </si>
  <si>
    <t>Die Schemainformationen konnten nicht in die Replikationsanforderung einbezogen werden.</t>
  </si>
  <si>
    <t>Der Replikationsvorgang konnte nicht abgeschlossen werden, da ein Schema nicht kompatibel ist.</t>
  </si>
  <si>
    <t>Der Replikationsvorgang konnte nicht abgeschlossen werden, da ein vorheriges Schema nicht kompatibel ist.</t>
  </si>
  <si>
    <t>Die Replikationsaktualisierung konnte nicht übernommen werden, da die Quelle oder das Ziel keine Informationen bezüglich eines domänenübergreifenden Verschiebevorgangs erhalten hat.</t>
  </si>
  <si>
    <t>Die angeforderte Domäne konnte nicht gelöscht werden, da Domänencontroller als Host vorhanden sind.</t>
  </si>
  <si>
    <t>Der angeforderte Vorgang kann nur auf einem globalen Katalogserver ausgeführt werden.</t>
  </si>
  <si>
    <t>Eine lokale Gruppe kann nur Mitglied in anderen lokalen Gruppen in der gleichen Domäne sein.</t>
  </si>
  <si>
    <t>Fremde Sicherheitsprinzipale können keine Mitglieder von universellen Gruppen sein.</t>
  </si>
  <si>
    <t>Das Attribut kann aus Sicherheitsgründen nicht auf GC repliziert werden.</t>
  </si>
  <si>
    <t>Der Prüfpunkt mit dem PDC konnte nicht ausgeführt werden, da zu viele Änderungen verarbeitet werden.</t>
  </si>
  <si>
    <t>Für diesen Vorgang muss die Überwachung der Quelldomäne aktiviert sein.</t>
  </si>
  <si>
    <t>Sicherheitsprinzipalobjekte können nur im Domänennamenkontext erstellt werden.</t>
  </si>
  <si>
    <t>Ein Dienstprinzipalname (SPN) konnte nicht erstellt werden, da der Hostname im falschen Format angegeben wurde.</t>
  </si>
  <si>
    <t>Es wurde ein Filter mit aufgebauten Attributen übergeben.</t>
  </si>
  <si>
    <t>Der Attributwert \"unicodePwd\" muss in Anführungszeichen gesetzt werden.</t>
  </si>
  <si>
    <t>Der Computer konnte der Domäne nicht beitreten. Die maximale Anzahl der Computerkonten, die in dieser Domäne erstellt werden können, wurde überschritten. Wenden Sie sich an den Systemadministrator.</t>
  </si>
  <si>
    <t>Aus Sicherheitsgründen muss der Vorgang auf dem Zieldomänencontroller ausgeführt werden.</t>
  </si>
  <si>
    <t>Aus Sicherheitsgründen muss der Quelldomänencontroller mindestens NT4SP4 sein.</t>
  </si>
  <si>
    <t>Kritische Verzeichnisdienstobjekte können während dem Löschen von Strukturen entfernt werden. Der Löschvorgang wurde möglicherweise teilweise ausgeführt.</t>
  </si>
  <si>
    <t>Die Windows-Version ist zu veraltet, um das aktuelle Verzeichnisstrukturverhalten unterstützen zu können. Sie müssen das Betriebssystem auf diesem Server aktualisieren, bevor er als Domänencontroller in dieser Struktur verwendet werden kann.</t>
  </si>
  <si>
    <t>Die Windows-Version ist zu veraltet, um das aktuelle Domänenverhalten unterstützen zu können. Sie müssen das Betriebssystem auf diesem Server aktualisieren, bevor er als Domänencontroller in dieser Domäne verwendet werden kann.</t>
  </si>
  <si>
    <t>Diese Windows-Version unterstützt nicht mehr die in dieser Verzeichnisstruktur verwendete Verhaltensversion. Sie müssen die Strukturverhaltensversion erweitern, bevor dieser Server als Domänencontroller in der Struktur verwendet werden kann.</t>
  </si>
  <si>
    <t>Diese Windows-Version unterstützt nicht mehr die in dieser Domäne verwendete Verhaltensversion. Sie müssen die Domänenverhaltensversion erweitern, bevor dieser Server als Domänencontroller in der Domäne verwendet werden kann.</t>
  </si>
  <si>
    <t>Diese Windows-Version ist mit der Verhaltensversion der Domäne bzw. der Struktur nicht kompatibel.</t>
  </si>
  <si>
    <t>Die Verhaltensversion kann nicht auf den angeforderten Wert erhöht werden, weil noch Domänencontroller mit niedrigeren Versionen als der angeforderte Wert vorhanden sind.</t>
  </si>
  <si>
    <t>Der Verhaltensversionswert kann nicht ehöht werden, während sich die Domäne noch im gemischten Domänenmodus befindet. Die Domäne muss zuerst in den einheitlichen Modus gewechselt werden, bevor die Verhaltensversion erhöht werden kann.</t>
  </si>
  <si>
    <t>Die angeforderte Sortierreihenfolge wird nicht unterstützt.</t>
  </si>
  <si>
    <t>Objekt mit nicht eindeutigem Namen gefunden.</t>
  </si>
  <si>
    <t>Das Computerkonto wurde vor NT4 erstellt. Das Konto muss neu erstellt werden.</t>
  </si>
  <si>
    <t>Die Datenbank ist außerhalb des Versionspeichers.</t>
  </si>
  <si>
    <t>Vorgang kann nicht fortgesetzt werden, weil mehrere widersprüchliche Steuerelemente verwendet wurden.</t>
  </si>
  <si>
    <t>Es konnte keine gültige Sicherheitsbeschreibungsreferenz-Domäne für diese Partition gefunden werden.</t>
  </si>
  <si>
    <t>Schemaaktualisierung ist fehlgeschlagen: Die Verknüpfungskennung ist reserviert.</t>
  </si>
  <si>
    <t>Schemaaktualisierung ist fehlgeschlagen: Es sind keine Verknüpfungskennungen verfügbar.</t>
  </si>
  <si>
    <t>Eine Kontogruppe kann keine universelle Gruppe als Mitglied haben.</t>
  </si>
  <si>
    <t>Umbennungs- oder Verschiebevorgänge sind auf Namenkontextköpfen und schreibgeschützten Objekten nicht zulässig.</t>
  </si>
  <si>
    <t>Verschiebevorgänge sind auf Objekten im Schemanamenskontext nicht zulässig.</t>
  </si>
  <si>
    <t>An dem Objekt befindet sich ein Systemflag, das es nicht zulässt, dass das Objekt verschoben oder umbenannt wird.</t>
  </si>
  <si>
    <t>Das Objekt darf nicht seinen über-übergeordneten Container ändern. Verschiebungen sind zulässig, aber auf Container auf der selben Ebene beschränkt.</t>
  </si>
  <si>
    <t>Die Auflösung konnte nicht vollständig durchgeführt werden. Es wird eine Weiterleitung an eine andere Struktur generiert.</t>
  </si>
  <si>
    <t>Der angeforderte Vorgang wird auf einem Standardserver nicht unterstützt.</t>
  </si>
  <si>
    <t>Auf eine Partition von Active Directory, die sich auf einem Remoteserver befindet, konnte nicht zugegriffen werden. Stellen Sie sicher, dass mindestens ein Server für die fragliche Partition ausgeführt wird.</t>
  </si>
  <si>
    <t>Das Verzeichnis kann den vorgeschlagenen Namenskontext- bzw. Partitionsnamen nicht bestätigen, weil es weder ein Replikat hält noch ein Replikat des Namenskontextes oberhalb des vorgeschlagenen Namenskontextes kontaktieren kann. Stellen Sie sicher, dass der übergeordnete Namenskontext ordnungsgemäß im DNS registriert ist und dass mindestens ein Replikat dieses Namenskontextes vom Domänennamensmaster erreicht werden kann.</t>
  </si>
  <si>
    <t>Das Threadlimit für diese Anforderung wurde überschritten.</t>
  </si>
  <si>
    <t>Der globale Katalogserver befindet sich nicht am nächsten Standort.</t>
  </si>
  <si>
    <t>Der Verzeichnisdienst kann keinen Dienstprinizipalnamen (SPN) zur gegenseitigen Authentifizierung des Zielserversableiten, weil das entsprechende Serverobjekt in der lokalen Verzeichnisdienst-Datenbank über kein serverReference-Attribut verfügt.</t>
  </si>
  <si>
    <t>Der Verzeichnisdienst konnte nicht in den Einzelbenutzermodus wechseln.</t>
  </si>
  <si>
    <t>Der Verzeichnisdienst kann das Script aufgrund eines Syntaxfehlers nicht verarbeiten.</t>
  </si>
  <si>
    <t>Der Verzeichnisdienst kann das Script aufgrund eines Fehlers nicht verarbeiten.</t>
  </si>
  <si>
    <t>Der Verzeichnisdienst kann den angeforderten Vorgang nicht durchführen, weil die beteiligten Server aus unterschiedlichen Replikationsepochen stammen (was für gewöhnlich auf eine gerade durchgeführte Domänenumbenennung zurückzuführen ist).</t>
  </si>
  <si>
    <t>Die Bindung des Verzeichnisdienstes muss aufgrund einer Änderung in den Servererweiterungsinformationen neu verhandelt werden.</t>
  </si>
  <si>
    <t>Vorgang auf deaktiviertem Querverweis nicht zulässig.</t>
  </si>
  <si>
    <t>Schemaaktualisierung ist fehlgeschlagen: Es sind keine Werte für msDS-IntId verfügbar.</t>
  </si>
  <si>
    <t>Schemaaktualisierung ist fehlgeschlagen: Doppelte msDS-INtId. Wiederholen Sie den Vorgang.</t>
  </si>
  <si>
    <t>Löschen des Schemas ist fehlgeschlagen: Attribut wird in rDNAttID verwendet.</t>
  </si>
  <si>
    <t>Der Verzeichnisdienst konnte die Anforderung nicht authorisieren.</t>
  </si>
  <si>
    <t>Der Verzeichnisdienst kann das Script verarbeiten, weil es ungültig ist.</t>
  </si>
  <si>
    <t>Der Remotevorgang zum Erstellen eines Querverweises ist auf dem Domänennamensmaster-FSMO fehlgeschlagen. Der Vorgangsfehler steht in den erweiterten Daten.</t>
  </si>
  <si>
    <t>Das Format wurde vom DNS-Server nicht erkannt.</t>
  </si>
  <si>
    <t>DNS-Serverfehler.</t>
  </si>
  <si>
    <t>Der DNS-Name ist nicht vorhanden.</t>
  </si>
  <si>
    <t>Die DNS-Anforderung wird nicht durch den Namenserver unterstützt.</t>
  </si>
  <si>
    <t>Der DNS-Vorgang wurde abgelehnt.</t>
  </si>
  <si>
    <t>Der DNS-Name, der nicht vorhanden sein sollte, wurde gefunden.</t>
  </si>
  <si>
    <t>Die DNS-RR-Menge, die nicht vorhanden sein sollte, wurde gefunden.</t>
  </si>
  <si>
    <t>Die DNS-RR-Menge, die vorhanden sein sollte, wurde nicht gefunden.</t>
  </si>
  <si>
    <t>Der DNS-Server ist nicht autorisierend für die Zone.</t>
  </si>
  <si>
    <t>Der DNS-Name im Update ist nicht in der Zone.</t>
  </si>
  <si>
    <t>Die DNS-Signatur konnte nicht überprüft werden.</t>
  </si>
  <si>
    <t>Ungültiger DNS-Schlüssel.</t>
  </si>
  <si>
    <t>Die Gültigkeit der DNS-Signatur ist ausgelaufen.</t>
  </si>
  <si>
    <t>Bei der DNS-Abfrage wurden keine Einträge gefunden.</t>
  </si>
  <si>
    <t>Ungültiges DNS-Paket.</t>
  </si>
  <si>
    <t>Kein DNS-Paket.</t>
  </si>
  <si>
    <t>DNS-Fehler, rcode überprüfen.</t>
  </si>
  <si>
    <t>Unsicheres DNS-Paket.</t>
  </si>
  <si>
    <t>Ungültiger DNS-Typ.</t>
  </si>
  <si>
    <t>Ungültige IP-Adresse.</t>
  </si>
  <si>
    <t>Ungültige Eigenschaft.</t>
  </si>
  <si>
    <t>Wiederholen Sie den DNS-Vorgang zu einem späteren Zeitpunkt.</t>
  </si>
  <si>
    <t>Der Eintrag für den angegebenen Namen und Typ ist nicht eindeutig.</t>
  </si>
  <si>
    <t>Der DNS-Name entspricht nicht den RFC-Anforderungen.</t>
  </si>
  <si>
    <t>Der DNS-Name ist kein vollständig qualifizierter DNS-Name.</t>
  </si>
  <si>
    <t>Der DNS-Name ist punktiert (Multilabel).</t>
  </si>
  <si>
    <t>Der DNS-Name ist ein einteiliger Name (single-part).</t>
  </si>
  <si>
    <t>DNS-Name enthält ein ungültiges Zeichen.</t>
  </si>
  <si>
    <t>DNS-Name ist numerisch.</t>
  </si>
  <si>
    <t>Der angeforderte Vorgang ist auf einem DNS-Stammserver nicht zulässig.</t>
  </si>
  <si>
    <t>Die DNS-Zone ist nicht vorhanden.</t>
  </si>
  <si>
    <t>Die DNS-Zoneninformationen sind nicht verfügbar.</t>
  </si>
  <si>
    <t>Ungültiger Vorgang für die DNS-Zone.</t>
  </si>
  <si>
    <t>Ungültige DNS-Zonenkonfiguration.</t>
  </si>
  <si>
    <t>Die DNS-Zone besitzt keinen SOA-Eintrag.</t>
  </si>
  <si>
    <t>Die DNS-Zone besitzt keinen Namenservereintrag (NS).</t>
  </si>
  <si>
    <t>Die DNS-Zone ist gesperrt.</t>
  </si>
  <si>
    <t>Fehler bei DNS-Zonenerstellung.</t>
  </si>
  <si>
    <t>Die DNS-Zone ist bereits vorhanden.</t>
  </si>
  <si>
    <t>Die automatische DNS-Zone ist bereits vorhanden.</t>
  </si>
  <si>
    <t>Ungültiger DNS-Zonentyp.</t>
  </si>
  <si>
    <t>Die sekundäre DNS-Zone erfordert eine IP-Masteradresse.</t>
  </si>
  <si>
    <t>Die DNS-Zone ist nicht sekundär.</t>
  </si>
  <si>
    <t>Es wird eine sekundäre IP-Adresse benötigt.</t>
  </si>
  <si>
    <t>Die WINS-Initialisierung ist fehlgeschlagen.</t>
  </si>
  <si>
    <t>Es sind WINS-Server erforderlich.</t>
  </si>
  <si>
    <t>Der NBTSTAT-Initialisierungsaufruf ist fehlgeschlagen.</t>
  </si>
  <si>
    <t>Ungültiges Löschen des SOA.</t>
  </si>
  <si>
    <t>Eine bedingte Weiterleitungszone ist für diesen Namen bereits vorhanden.</t>
  </si>
  <si>
    <t>Diese Zone muss mit einer oder mehreren Master-DNS-IP-Adressen konfiguriert werden.</t>
  </si>
  <si>
    <t>Der Vorgang kann nicht durchgeführt werden, weil diese Zone heruntergefahren wurde.</t>
  </si>
  <si>
    <t>Die primäre DNS-Zone erfordert eine Datendatei.</t>
  </si>
  <si>
    <t>Ungültiger Datendateiname für die DNS-Zone.</t>
  </si>
  <si>
    <t>Die Datendatei für die DNS-Zone konnte nicht geöffnet werden.</t>
  </si>
  <si>
    <t>Die Datendatei für die DNS-Zone konnte nicht geschrieben werden.</t>
  </si>
  <si>
    <t>Die Datendatei für die DNS-Zone konnte nicht gelesen werden.</t>
  </si>
  <si>
    <t>Der DNS-Eintrag ist nicht vorhanden.</t>
  </si>
  <si>
    <t>Fehler im DNS-Eintragsformat.</t>
  </si>
  <si>
    <t>Fehler beim Erstellen eines Knotens im DNS.</t>
  </si>
  <si>
    <t>Fehler durch unbekannten DNS-Datensatztyp.</t>
  </si>
  <si>
    <t>Zeitüberschreitung beim DNS-Eintrag.</t>
  </si>
  <si>
    <t>Der Name ist nicht in der DNS-Zone.</t>
  </si>
  <si>
    <t>CNAME-Schleife gefunden.</t>
  </si>
  <si>
    <t>Der Knoten ist ein CNAME-DNS-Eintrag.</t>
  </si>
  <si>
    <t>Für den angegebenen Namen ist bereits ein CNAME-Eintrag vorhanden.</t>
  </si>
  <si>
    <t>Eintrag nur am DNS-Zonenstamm.</t>
  </si>
  <si>
    <t>Der DNS-Eintrag ist bereits vorhanden.</t>
  </si>
  <si>
    <t>Fehler in den Daten der sekundären Zone.</t>
  </si>
  <si>
    <t>Die DNS-Cachedaten konnten nicht erstellt werden.</t>
  </si>
  <si>
    <t>Der Zeigereintrag (PTR) konnte nicht erstellt werden.</t>
  </si>
  <si>
    <t>Die DNS-Domäne wurde wiederhergestellt.</t>
  </si>
  <si>
    <t>Die DNS-Zone ist bereits im Verzeichnisdienst vorhanden.</t>
  </si>
  <si>
    <t>Der DNS-Server kann die Startdatei für die im Verzeichnisdienst integrierte DNS-Zone nicht erstellen oder lesen.</t>
  </si>
  <si>
    <t>DNS-AXFR (Zonenübertragung) abgeschlossen.</t>
  </si>
  <si>
    <t>Die Übertragung der DNS-Zone ist fehlgeschlagen.</t>
  </si>
  <si>
    <t>Lokaler WINS-Server wurde hinzugefügt.</t>
  </si>
  <si>
    <t>Der Aufruf zur sicheren Aktualisierung muss die Aktualisierungsanforderung fortsetzen.</t>
  </si>
  <si>
    <t>Das TCP/IP-Netzwerkprotokoll wurde nicht installiert.</t>
  </si>
  <si>
    <t>Für das lokale System wurden keine DNS-Server konfiguriert.</t>
  </si>
  <si>
    <t>Die angegebene Verzeichnispartition existiert nicht.</t>
  </si>
  <si>
    <t>Die angegebene Verzeichnispartition ist bereits vorhanden.</t>
  </si>
  <si>
    <t>Der Verzeichnisdienst ist nicht in der angegegebenen Verzeichnispartition registriert.</t>
  </si>
  <si>
    <t>Der Verzeichnisdienst ist bereits in der angegegebenen Verzeichnispartition registriert.</t>
  </si>
  <si>
    <t>Ein Blockierungsvorgang wurde durch einen Aufruf von WSACancelBlockingCall unterbrochen.</t>
  </si>
  <si>
    <t>Das angegebene Dateihandle ist ungültig.</t>
  </si>
  <si>
    <t>Der Zugriff auf einen Socket war aufgrund der Zugriffsrechte des Sockets unzulässig.</t>
  </si>
  <si>
    <t>Bei dem Versuch, das Zeigerargument eines Aufrufs zu verwenden, wurde eine ungültige Zeigeradresse gefunden.</t>
  </si>
  <si>
    <t>Ein ungültiges Argument wurde angegeben.</t>
  </si>
  <si>
    <t>Zu viele geöffnete Sockets.</t>
  </si>
  <si>
    <t>Ein nicht blockierender Socketvorgang konnte nicht sofort ausgeführt werden.</t>
  </si>
  <si>
    <t>Ein Blockierungsvorgang wird momentan ausgeführt.</t>
  </si>
  <si>
    <t>Es wurde versucht, einen nicht blockierenden Socket einem Vorgang zu unterziehen, für den bereits ein Vorgang ausgeführt wurde.</t>
  </si>
  <si>
    <t>Ein Vorgang bezog sich auf ein Objekt, das kein Socket ist.</t>
  </si>
  <si>
    <t>Bei einem Socketvorgang fehlte eine erforderliche Adresse.</t>
  </si>
  <si>
    <t>Eine Nachricht, die über einen Datagrammsocket gesendet wurde, war für den internen Nachrichtenpuffer oder ein anderes Netzwerklimit zu groß, oder der Puffer für den Datagrammempfang war für das Datagramm zu klein.</t>
  </si>
  <si>
    <t>Beim Aufruf der Socketfunktion wurde ein Protokoll angegeben, das die Semantik des angeforderten Sockettyps nicht unterstützt.</t>
  </si>
  <si>
    <t>Beim Aufruf von getsockopt oder setsockopt wurde eine nicht unterstützte Option bzw. Ebene angegeben.</t>
  </si>
  <si>
    <t>Das angeforderte Protokoll wurde nicht konfiguriert, oder es ist keine Implementation dafür vorhanden.</t>
  </si>
  <si>
    <t>Diese Adressengruppe bietet keine Unterstützung für den angegebenen Sockettyp.</t>
  </si>
  <si>
    <t>Der Vorgang wird von dem Objekttyp nicht unterstützt, auf den Bezug genommen wurde.</t>
  </si>
  <si>
    <t>Die angeforderte Protokollgruppe wurde nicht konfiguriert, oder es ist keine Implementation dafür vorhanden.</t>
  </si>
  <si>
    <t>Es wurde eine Adresse verwendet, die mit dem angeforderten Protokoll nicht kompatibel ist.</t>
  </si>
  <si>
    <t>Normalerweise darf jede Socketadresse (Protokoll, Netzwerkadresse oder Anschluss) nur jeweils einmal verwendet werden.</t>
  </si>
  <si>
    <t>Die angeforderte Adresse ist in diesem Kontext ungültig.</t>
  </si>
  <si>
    <t>Bei einem Socketvorgang war das Netzwerk inaktiv.</t>
  </si>
  <si>
    <t>Ein Socketvorgang bezog sich auf ein nicht verfügbares Netzwerk.</t>
  </si>
  <si>
    <t>Die Verbindung wurde aufgrund von Keepalive-Aktivitäten abgebrochen, da bei dem Vorgang ein Fehler festgestellt wurde.</t>
  </si>
  <si>
    <t>Eine bestehende Verbindung wurde softwaregesteuert durch den Hostcomputer abgebrochen.</t>
  </si>
  <si>
    <t>Eine vorhandene Verbindung wurde vom Remotehost geschlossen.</t>
  </si>
  <si>
    <t>Ein Socketvorgang konnte nicht ausgeführt werden, da dem System Pufferspeicher fehlte oder eine Warteschlange voll war.</t>
  </si>
  <si>
    <t>Eine Verbindungsanforderung bezog sich auf einen bereits verbundenen Socket.</t>
  </si>
  <si>
    <t>Eine Anforderung zum Senden oder Empfangen von Daten wurde verhindert, da der Socket nicht verbunden ist und (beim Senden über einen Datagrammsocket mit einem sendto-Aufruf) keine Adresse angegeben wurde.</t>
  </si>
  <si>
    <t>Eine Anforderung zum Senden oder Empfangen von Daten wurde verhindert, da der Socket in diese Richtung bereits durch einen vorangegangenen shutdown-Aufruf heruntergefahren worden war.</t>
  </si>
  <si>
    <t>Zu viele Verweise auf ein Kernelobjekt.</t>
  </si>
  <si>
    <t>Ein Verbindungsversuch ist fehlgeschlagen, da die Gegenstelle nach einer bestimmten Zeitspanne nicht ordnungsgemäß reagiert hat, oder die hergestellte Verbindung war fehlerhaft, da der verbundene Host nicht reagiert hat.</t>
  </si>
  <si>
    <t>Es konnte keine Verbindung hergestellt werden, da der Zielcomputer die Verbindung verweigerte.</t>
  </si>
  <si>
    <t>Der Name konnte nicht übersetzt werden.</t>
  </si>
  <si>
    <t>Die Namenskomponente oder ein Name war zu lang.</t>
  </si>
  <si>
    <t>Bei einem Socketvorgang ist ein Fehler aufgetreten, da der Zielhost nicht verfügbar war.</t>
  </si>
  <si>
    <t>Der Host war bei einem Socketvorgang nicht erreichbar.</t>
  </si>
  <si>
    <t>Ein Verzeichnis, das nicht leer ist, kann nicht entfernt werden.</t>
  </si>
  <si>
    <t>Bei einer Windows Sockets-Implementation kann ein Limit für die Anzahl der Anwendungen bestehen, die zugleich auf diese zugreifen dürfen.</t>
  </si>
  <si>
    <t>Kein Kontingent mehr verfügbar.</t>
  </si>
  <si>
    <t>Kein Datenträgerkontingent mehr verfügbar.</t>
  </si>
  <si>
    <t>Der Bezug des Dateihandles ist nicht mehr verfügbar.</t>
  </si>
  <si>
    <t>Das Element ist nicht lokal verfügbar.</t>
  </si>
  <si>
    <t>WSAStartup funktioniert nicht, da das System derzeit nicht verfügbar ist, das dieser Funktion Netzwerkdienste bereitstellt.</t>
  </si>
  <si>
    <t>Die angeforderte Windows Sockets-Version wird nicht unterstützt.</t>
  </si>
  <si>
    <t>Die Anwendung hat die Funktion WSAStartup nicht aufgerufen, oder bei dieser Funktion ist ein Fehler aufgetreten.</t>
  </si>
  <si>
    <t>Als Rückgabewert von WSARecv oder WSARecvFrom zeigt dies an, dass die Gegenstelle das Herunterfahren veranlasst hat.</t>
  </si>
  <si>
    <t>Von WSALookupServiceNext können keine weiteren Ergebnisse zurückgegeben werden.</t>
  </si>
  <si>
    <t>WSALookupServiceEnd wurde aufgerufen, obwohl ein solcher Aufruf noch verarbeitet wurde. Der Aufruf wurde abgebrochen.</t>
  </si>
  <si>
    <t>Die Tabelle für Prozeduraufrufe ist ungültig.</t>
  </si>
  <si>
    <t>Der angeforderte Dienstanbieter ist ungültig.</t>
  </si>
  <si>
    <t>Der angeforderte Dienstanbieter konnte nicht geladen oder initialisiert werden.</t>
  </si>
  <si>
    <t>Ein Systemaufruf ist wider Erwarten fehlgeschlagen.</t>
  </si>
  <si>
    <t>Der angegebene Dienst ist unbekannt. Der Dienst wurde nicht im angegebenen Namespace gefunden.</t>
  </si>
  <si>
    <t>Die angegebene Klasse wurde nicht gefunden.</t>
  </si>
  <si>
    <t>Eine Datenbankabfrage ist fehlgeschlagen, da diese aktiv abgelehnt wurde.</t>
  </si>
  <si>
    <t>Der angegebene Host ist unbekannt.</t>
  </si>
  <si>
    <t>Dies ist normalerweise ein zeitweiliger Fehler bei der Auflösung von Hostnamen. Grund ist, dass der lokale Server keine Rückmeldung vom autorisierenden Server erhalten hat.</t>
  </si>
  <si>
    <t>Beim Datenbankaufruf ist ein nicht behebbarer Fehler aufgetreten.</t>
  </si>
  <si>
    <t>Der angeforderte Name ist gültig und wurde in der Datenbank gefunden. Er verfügt jedoch nicht über die richtigen zugeordneten Daten, die ausgewertet werden sollten.</t>
  </si>
  <si>
    <t>Mindestens eine Reserve-Anweisung ist eingetroffen.</t>
  </si>
  <si>
    <t>Mindestens ein Pfad ist eingetroffen.</t>
  </si>
  <si>
    <t>Es gibt keine Sender.</t>
  </si>
  <si>
    <t>Es gibt keine Empfänger.</t>
  </si>
  <si>
    <t>Reserve-Bestätigung ist erfolgt.</t>
  </si>
  <si>
    <t>Fehler aufgrund von zu wenigen Ressourcen.</t>
  </si>
  <si>
    <t>Aus administrativen Gründen abgelehnt - ungültige Anmeldeinformationen.</t>
  </si>
  <si>
    <t>Unbekanntes Stilmerkmal oder Merkmalskonflikt.</t>
  </si>
  <si>
    <t>Allgemeiner Fehler mit dem filter- oder anbieterspezifischen Puffer.</t>
  </si>
  <si>
    <t>Problem mit einem Teil der Flowspec.</t>
  </si>
  <si>
    <t>Allgemeiner QOS-Fehler.</t>
  </si>
  <si>
    <t>In der Flowspec wurde ein ungültiger oder unbekannter Diensttyp gefunden.</t>
  </si>
  <si>
    <t>In der QOS-Struktur wurde eine ungültige oder inkonsistente Flowspec gefunden.</t>
  </si>
  <si>
    <t>Ungültiger QOS-spezifischer Anbieterpuffer.</t>
  </si>
  <si>
    <t>Es wurde ein ungültiger QOS-Filterstil verwendet.</t>
  </si>
  <si>
    <t>Es wurde ein ungültiger QOS-Filtertyp verwendet.</t>
  </si>
  <si>
    <t>Im FLOWDESCRIPTOR wurde eine falsche Anzahl an QOS FILTERSPECs angegeben.</t>
  </si>
  <si>
    <t>Im QOS-spezifischen Anbieterpuffer wurde ein Objekt mit einem ungültigen Objektlängenfeld angegeben.</t>
  </si>
  <si>
    <t>In der QOS-Struktur wurde eine falsche Anzahl an Flowdescriptors angegeben.</t>
  </si>
  <si>
    <t>Im QOS-spezifischen Anbieterpuffer wurde ein unbekanntes Objekt gefunden.</t>
  </si>
  <si>
    <t>Im QOS-spezifischen Anbieterpuffer wurde ein ungültiges Richtlinienobjekt gefunden.</t>
  </si>
  <si>
    <t>In der Flowdescriptorliste wurde ein ungültiger QOS-Flowdescriptor gefunden.</t>
  </si>
  <si>
    <t>Im QOS-spezifischen Anbieterpuffer wurde eine ungültige oder inkonsistente Flowspec gefunden.</t>
  </si>
  <si>
    <t>Im QOS-spezifischen Anbieterpuffer wurde eine ungültige FILTERSPEC gefunden.</t>
  </si>
  <si>
    <t>Im QOS-spezifischen Anbieterpuffer wurde ein ungültiges Strukturierungsobjekt gefunden.</t>
  </si>
  <si>
    <t>Im QOS-spezifischen Anbieterpuffer wurde ein ungültiges Strukturierungsratenobjekt gefunden.</t>
  </si>
  <si>
    <t>Im QOS-spezifischen Anbieterpuffer wurde ein reserviertes Richtlinienelement gefunden.</t>
  </si>
  <si>
    <r>
      <t>Die Registrierung für den DNS-Eintrag "***" konnte auf dem DNS-Server (mit der IP-Adresse ***) aufgrund des folgenden Fehler nicht rückgängig gemacht werden. Fehler: *** Der DNS-Server hat einen Fehler</t>
    </r>
    <r>
      <rPr>
        <sz val="11"/>
        <rFont val="Arial"/>
        <family val="2"/>
      </rPr>
      <t>Code</t>
    </r>
    <r>
      <rPr>
        <sz val="12"/>
        <rFont val="Arial"/>
        <family val="2"/>
      </rPr>
      <t xml:space="preserve"> zurückgegeben, der im Datenfeld angegeben ist. Obwohl dieser Fehler nicht schwerwiegend ist, da er das Verhalten des Domänencontrollers nicht negativ beeinflusst, wird dringend empfohlen, den Eintrag vom DNS zu löschen, um unnötige Verbindungen zu diesem Computer zu unterbinden.</t>
    </r>
  </si>
  <si>
    <t>Bad Request</t>
  </si>
  <si>
    <t>Unauthorized</t>
  </si>
  <si>
    <t>Forbidden</t>
  </si>
  <si>
    <t>Not Found</t>
  </si>
  <si>
    <t>Gone</t>
  </si>
  <si>
    <t>Unter dem angegebenen URI ist keine Ressource mehr erreichbar und es ist keine Weiterleitungsadresse bekannt</t>
  </si>
  <si>
    <t>Internal Server Error</t>
  </si>
  <si>
    <t>Not Implemented</t>
  </si>
  <si>
    <t>Bad Gateway</t>
  </si>
  <si>
    <t>Service Unavailable</t>
  </si>
  <si>
    <t xml:space="preserve">Continue </t>
  </si>
  <si>
    <t xml:space="preserve">Fortfahren </t>
  </si>
  <si>
    <t>Der Client soll die Anfrage fortsetzen. Diese Antwort dient dazu, den Client zu informieren, dass die Anfrage akzeptiert wurde, und er mit weiteren Daten fortfahren kann. In der Regel wird dieser Code nur gesendet, wenn der Client einen Header Expect: 100-continue im Request mitgesendet hat.</t>
  </si>
  <si>
    <t>Switching Protocols</t>
  </si>
  <si>
    <t xml:space="preserve">Tausche Protokoll </t>
  </si>
  <si>
    <t xml:space="preserve">Wenn die Anfrage einen Upgrade-Header enthält, der für den Server akzeptabel ist, wird das Ändern des Protokolls hiermit bestätigt. Direkt nach diesem Statuscode und einer Leerzeile beginnt der Server mit der Übertragung im neuen Protokoll. Ein Beispiel ist der Wechsel von HTTP auf HTTP über TLS nach RFC 2817. </t>
  </si>
  <si>
    <t>Fehlerhafte Anfrage</t>
  </si>
  <si>
    <t>Ungültige Anforderung; fehlerhafte Syntax oder unbekannte Zeichen in der Anfrage</t>
  </si>
  <si>
    <t>Nicht autorisiert</t>
  </si>
  <si>
    <t>Zugriff verweigert; meist passwortgeschützt, Login</t>
  </si>
  <si>
    <t>Verboten</t>
  </si>
  <si>
    <t>Unzulässig; Zugriff für den Rechner des User gesperrt</t>
  </si>
  <si>
    <t>Nicht gefunden</t>
  </si>
  <si>
    <t>Interner Fehler</t>
  </si>
  <si>
    <t>Interner Server-Fehler; z. B. Fehlfunktion eines CGI-Skripts, Prozessabsturz, Ressourcenengpass</t>
  </si>
  <si>
    <t>Nicht implementiert</t>
  </si>
  <si>
    <t>Gatewayfehler</t>
  </si>
  <si>
    <t>ungültige Antwort eines anderen Servers bei Gateway- oder Proxybetrieb</t>
  </si>
  <si>
    <t>Vorübergehend nicht verfügbar</t>
  </si>
  <si>
    <t>Server überlastet, ausgefallen oder in Wartung</t>
  </si>
  <si>
    <t>Code</t>
  </si>
  <si>
    <t>Orginal Text</t>
  </si>
  <si>
    <t>Passiert öfters im Internet:</t>
  </si>
  <si>
    <t>Fast alle:</t>
  </si>
  <si>
    <t xml:space="preserve">OK </t>
  </si>
  <si>
    <t>Die Anfrage war erfolgreich. Die Antwort enthält je nach Anfragemethode die angeforderten Daten.</t>
  </si>
  <si>
    <t xml:space="preserve">Created </t>
  </si>
  <si>
    <t xml:space="preserve">Erzeugt </t>
  </si>
  <si>
    <t>Die Anfrage hat dazu geführt, dass erfolgreich eine neue Resource erzeugt wurde. Deren URI kann im Antwortheader Location mitgeteilt werden.</t>
  </si>
  <si>
    <t xml:space="preserve">Accepted </t>
  </si>
  <si>
    <t xml:space="preserve">Akzeptiert </t>
  </si>
  <si>
    <t>Die Anfrage wurde angenommen, wird aber noch nicht bearbeitet. Es ist nicht möglich, Statusinformationen zu erhalten, wenn die Bearbeitung tatsächlich stattfindet, z.B. einen Erfolg festzustellen.</t>
  </si>
  <si>
    <t xml:space="preserve">Non-Authoritative Information </t>
  </si>
  <si>
    <t xml:space="preserve">Unverbindliche Information </t>
  </si>
  <si>
    <t>Die Metainformationen im Antwort-Header entsprechen unter Umständen nicht denen, die vom Ursprungsserver gesendet wurden. Antwortfelder können z.B. von Proxys verändert werden.</t>
  </si>
  <si>
    <t xml:space="preserve">No Content </t>
  </si>
  <si>
    <t xml:space="preserve">Kein Inhalt </t>
  </si>
  <si>
    <t>Die Anfrage wurde akzeptiert und bearbeitet, allerdings existiert kein Inhalt, der zurückgesendet werden kann. Clients sollen in diesem Fall den alten Inhalt weiterhin anzeigen.</t>
  </si>
  <si>
    <t xml:space="preserve">Reset Content </t>
  </si>
  <si>
    <t xml:space="preserve">Inhalt zurücksetzen </t>
  </si>
  <si>
    <t>Die Anfrage wurde erfolgreich ausgeführt, und der Client wird angehalten, das bisher angezeigte Dokument in den Ursprungszustand zu versetzen. Dem entspricht z.B. das Drücken eines Reset-Buttons &lt;input type="reset /&gt; in einem HTML-Formular.</t>
  </si>
  <si>
    <t xml:space="preserve">Partial Content </t>
  </si>
  <si>
    <t xml:space="preserve">Partieller Inhalt </t>
  </si>
  <si>
    <t xml:space="preserve">Falls die Anfrage einen Range-Header enthält, antwortet der Server mit diesem Statuscode, dass die Antwort im gewünschten Bereich zurückgesendet wird. Ein Beispiel sind unterbrochene und wieder aufgenommene Downloads. </t>
  </si>
  <si>
    <t xml:space="preserve">Multiple Choices </t>
  </si>
  <si>
    <t xml:space="preserve">Mehrere Möglichkeiten </t>
  </si>
  <si>
    <t>Die angeforderte Resource entspricht einem Set möglicher Resourcen, aus denen der Client wählen soll. Hat der Server ein bevorzugtes Ziel, soll dies in einem Location-Header mitgeschickt werden.</t>
  </si>
  <si>
    <t xml:space="preserve">Moved Permanently </t>
  </si>
  <si>
    <t xml:space="preserve">Dauerhaft verschoben </t>
  </si>
  <si>
    <t>Der angeforderten Resource wurde permanent eine neue URI zugewiesen. Diese soll im Location-Header mitgeschickt werden. War die Anfrage-Methode GET oder HEAD, kann der Client automatisch zur neuen URI weiterleiten, andernfalls darf er es nur nach Nutzereingabe.</t>
  </si>
  <si>
    <t xml:space="preserve">Found </t>
  </si>
  <si>
    <t xml:space="preserve">Gefunden </t>
  </si>
  <si>
    <t>Die angeforderte Resource wurde zwar gefunden, hat aber derzeit eine andere URI. Nichtsdestotrotz soll der Client weiterhin unter dieser URI nach dieser Resource anfragen. Weiterleitung ist analog zum 301-Status handzuhaben.</t>
  </si>
  <si>
    <t xml:space="preserve">See Other </t>
  </si>
  <si>
    <t xml:space="preserve">Siehe anderswo </t>
  </si>
  <si>
    <t>Die Antwort kann unter einer anderen URI mit der GET-Methode geholt werden. Zweck ist es, nach einer POST-Anfrage nahtlos zu einer ausgewählten Resource weiterleiten zu können.</t>
  </si>
  <si>
    <t xml:space="preserve">Not Modified </t>
  </si>
  <si>
    <t xml:space="preserve">Nicht verändert </t>
  </si>
  <si>
    <t>Die Resource hat sich seit der letzten Anfrage nicht geändert, die Antwort enthält keine Daten. Dies ist z.B. der Fall, wenn der Client durch einen If-Modified-Since-Header erklärt, dass er die Resource in einem älteren Stand bereits besitzt.</t>
  </si>
  <si>
    <t xml:space="preserve">Use Proxy </t>
  </si>
  <si>
    <t xml:space="preserve">Nutze Proxy </t>
  </si>
  <si>
    <t>Der Zugriff auf die Resource muss zwingend durch den Proxy erfolgen, der im Location-Header angegeben ist.</t>
  </si>
  <si>
    <t xml:space="preserve">Switch Proxy </t>
  </si>
  <si>
    <t xml:space="preserve">Tausche Proxy </t>
  </si>
  <si>
    <t>Der Statuscode wurde in einer früheren Version für die Antwort Switch Proxy reserviert, wird aber nicht mehr verwendet.</t>
  </si>
  <si>
    <t xml:space="preserve">Temporary Redirect </t>
  </si>
  <si>
    <t xml:space="preserve">Zeitweise Umleitung </t>
  </si>
  <si>
    <t xml:space="preserve">Die angeforderte Resource wurde zwar gefunden, hat aber derzeit eine andere URI. Der Client soll jedoch weiterhin unter dieser URI nach dieser Resource anfragen. Weiterleitung ist analog zum 301-Status handzuhaben.
Da in alten Browser-Implementationen der 302-Status so gehandhabt wurde, dass unabhängig von der verwendeten Anfragemethode weitergeleitet wurde, führt HTTP 1.1 303 und 307 ein, um Servern die Möglichkeit zu geben, explizit die Weiterleitung zu kontrollieren. Ein weiteres Problem ist das URL-Hijacking, das dadurch umgangen werden soll. </t>
  </si>
  <si>
    <t>Bezeichnung</t>
  </si>
  <si>
    <t xml:space="preserve">Bad Request </t>
  </si>
  <si>
    <t xml:space="preserve">Ungültige Anfrage </t>
  </si>
  <si>
    <t>Der Client hat eine fehlerhafte Anfrage geschickt, die der Server aufgrund fehlerhafter Syntax nicht bearbeiten kann.</t>
  </si>
  <si>
    <t xml:space="preserve">Unauthorized </t>
  </si>
  <si>
    <t xml:space="preserve">Unauthorisiert </t>
  </si>
  <si>
    <t>Die Anfrage kann ohne Authorisierung nicht verarbeitet werden. Zu diesem Zweck muss der Server einen WWW_Authenticate-Antwortheader mitschicken, der erläutert, wie die Authentifizierung vorzunehmen ist. HTTP definiert die zwei Methoden „Basic“ und „Digest“ vor.</t>
  </si>
  <si>
    <t xml:space="preserve">Payment Required </t>
  </si>
  <si>
    <t xml:space="preserve">Bezahlung benötigt </t>
  </si>
  <si>
    <t>Dieser Statuscode ist für zukünftige Verwendung reserviert.</t>
  </si>
  <si>
    <t xml:space="preserve">Forbidden </t>
  </si>
  <si>
    <t xml:space="preserve">Verboten </t>
  </si>
  <si>
    <t>Der Zugriff ist dauerhaft verboten. Eine Authorisation wird nicht anerkannt, und der Client soll die Anfrage nicht noch einmal stellen.</t>
  </si>
  <si>
    <t xml:space="preserve">Not Found </t>
  </si>
  <si>
    <t xml:space="preserve">Nicht gefunden </t>
  </si>
  <si>
    <t xml:space="preserve">Method Not Allowed </t>
  </si>
  <si>
    <t xml:space="preserve">Methode nicht erlaubt </t>
  </si>
  <si>
    <t>Die Anfrage-Methode (wie GET oder POST) ist nicht erlaubt. Diese Antwort kann z.B. zurückkommen, wenn man WebDAV-Methoden verwendet, ohne dass der Server diese beherrscht. In einem Allow-Antwortheader muss der Server erlaubte Methoden auflisten.</t>
  </si>
  <si>
    <t xml:space="preserve">Not Acceptable </t>
  </si>
  <si>
    <t xml:space="preserve">Nicht akzeptabel </t>
  </si>
  <si>
    <t>Die Ressource kann nicht in einer vom Client angefragten Form geliefert werden. Z.B. kann nach einem Bild mit dem Medientyp image/gif angefragt werden, der Server findet aber nur einen Treffer für image/png.</t>
  </si>
  <si>
    <t xml:space="preserve">Proxy Authentication Required </t>
  </si>
  <si>
    <t xml:space="preserve">Proxy-Authentifizierung benötigt </t>
  </si>
  <si>
    <t>Ähnlich wie die 401-Antwort erfordert diese Antwort eine Authentifizierung. In diesem Fall muss sich der Client allerdings gegenüber einem Proxy ausweisen. Der Proxy muss dazu das Antwortfeld Proxy-Authenticate mitliefern.</t>
  </si>
  <si>
    <t xml:space="preserve">Request Time-out </t>
  </si>
  <si>
    <t xml:space="preserve">Anfrage-Zeitüberschreitung </t>
  </si>
  <si>
    <t>Die Anfrage wurde vom Client nicht in der vom Server vorgegebenen Zeit beendet. Der Fehler kann z.B. beim Hochladen großer Dateien auftreten.</t>
  </si>
  <si>
    <t xml:space="preserve">Conflict </t>
  </si>
  <si>
    <t xml:space="preserve">Konflikt </t>
  </si>
  <si>
    <t>Die Anfrage kann nicht bearbeitet werden, weil sich dadurch ein Konfliktfall bei der angefragten Ressource ergeben würde. Soll z.B. eine Ressource per PUT-Methode verändert werden, die aber auf dem Server bereits eine neuere Version aufweist, würde die Bearbeitung einen Konflikt erzeugen.</t>
  </si>
  <si>
    <t xml:space="preserve">Gone </t>
  </si>
  <si>
    <t xml:space="preserve">Verschwunden </t>
  </si>
  <si>
    <t>Die Ressource existiert nicht mehr, der Server kennt aber keine Weiterleitungsadresse. Dieser Zustand ist als dauerhaft anzunehmen.</t>
  </si>
  <si>
    <t xml:space="preserve">Length Required </t>
  </si>
  <si>
    <t xml:space="preserve">Länge benötigt </t>
  </si>
  <si>
    <t>Die Bearbeitung der Anfrage ohne „Content-Length“-Header wird vom Server abgelehnt.</t>
  </si>
  <si>
    <t xml:space="preserve">Precondition Failed </t>
  </si>
  <si>
    <t xml:space="preserve">Vorbedingung missglückt </t>
  </si>
  <si>
    <t>Eine vom Client vorgegebene Bedingung ist nicht erfüllbar.</t>
  </si>
  <si>
    <t xml:space="preserve">Request Entity Too Large </t>
  </si>
  <si>
    <t xml:space="preserve">Anfrage-Entität zu groß </t>
  </si>
  <si>
    <t>Der Inhalt der Anfrage (z.B. eine hochgeladene Datei) ist zu groß, die Anfrage wird abgelehnt.</t>
  </si>
  <si>
    <t xml:space="preserve">Request-URI Too Large </t>
  </si>
  <si>
    <t xml:space="preserve">Anfrage-URI zu lang </t>
  </si>
  <si>
    <t>Die Anfrage-URI ist zu lang. Der HTTP-Standard definiert keine feste Obergrenze für URI-Längen, d.h., das Erscheinen dieses Fehlers hängt vom Server-Programm und seiner internen Einstellung ab.</t>
  </si>
  <si>
    <t xml:space="preserve">Unsupported Media Type </t>
  </si>
  <si>
    <t xml:space="preserve">Nicht unterstützter Medientyp </t>
  </si>
  <si>
    <t>Der angefragte Medien- oder MIME-Typ wird nicht unterstützt.</t>
  </si>
  <si>
    <t xml:space="preserve">Requested range not satisfiable </t>
  </si>
  <si>
    <t xml:space="preserve">Anfrage-Bereich nicht erfüllbar </t>
  </si>
  <si>
    <t>Der angefragte Teilbereich der Ressource existiert nicht oder ist ungültig. Dies kann z.B. im Zusammenhang mit partiellen Downloads auftreten.</t>
  </si>
  <si>
    <t xml:space="preserve">Expectation Failed </t>
  </si>
  <si>
    <t xml:space="preserve">Erwartung missglückt </t>
  </si>
  <si>
    <t>Die Erwartung des Clients, ausgedrückt im „Expect“-Header, kann nicht erfüllt werden. Wenn der Server ein Proxy ist, kann das z.B. bedeuten, dass er die nächste Sprungadresse nicht ansteuern kann.</t>
  </si>
  <si>
    <t xml:space="preserve">Unavailable For Legal Reasons </t>
  </si>
  <si>
    <t xml:space="preserve">Ressource aus rechtlichen Gründen nicht verfügbar </t>
  </si>
  <si>
    <t>Der Server konnte die vom Client angeforderte Ressource nicht finden. Häufigste Ursache ist ein sogenannter toter Verweis.
Der 404-Status kann ebenfalls zurückgeliefert werden, wenn kein anderer Statuscode zutreffend ist oder der Client bewusst ohne Angabe eines näheren Grundes abgewiesen werden soll.</t>
  </si>
  <si>
    <t>Verschwunden</t>
  </si>
  <si>
    <t>Die Ressource ist (in einem bestimmten Land) aus rechtlichen Gründen (z. B. Copyright oder Zensur) nicht verfügbar. 2015 eingeführt und nach Ray Bradburys Roman Fahrenheit 451 benannt.</t>
  </si>
  <si>
    <t xml:space="preserve">Internal Server Error </t>
  </si>
  <si>
    <t xml:space="preserve">Interner Server-Fehler </t>
  </si>
  <si>
    <t>Der Server entdeckt einen internen Fehler und kann deshalb die Anfrage nicht bearbeiten. Fehler in Programmen auf dem Server, z.B. PHP-Skripten, können diese Antwort provozieren.</t>
  </si>
  <si>
    <t xml:space="preserve">Not Implemented </t>
  </si>
  <si>
    <t xml:space="preserve">Nicht implementiert </t>
  </si>
  <si>
    <t>Der Server verfügt nicht über die nötige Funktionalität, um die Anfrage zu verarbeiten. Diese Antwort ist angemessen, wenn die in der Anfrage verwendete HTTP-Methode nicht erkannt oder unterstützt wird.</t>
  </si>
  <si>
    <t xml:space="preserve">Bad Gateway </t>
  </si>
  <si>
    <t xml:space="preserve">Schlechtes Portal </t>
  </si>
  <si>
    <t>Der Server, in diesem Fall ein Proxy, kann die Anfrage nicht ausführen, weil im weiteren Verlauf ein Fehler aufgetreten ist.</t>
  </si>
  <si>
    <t xml:space="preserve">Service Unavailable </t>
  </si>
  <si>
    <t xml:space="preserve">Dienst nicht verfügbar </t>
  </si>
  <si>
    <t>Der Dienst ist derzeit nicht verfügbar. Dies kann aufgrund hohen Datenaufkommens oder wegen Wartungsarbeiten passieren.</t>
  </si>
  <si>
    <t xml:space="preserve">Gateway Time-out </t>
  </si>
  <si>
    <t xml:space="preserve">Portal-Auszeit </t>
  </si>
  <si>
    <t>Der Proxy kann die Anfrage wegen einer Zeitüberschreitung nicht bearbeiten.</t>
  </si>
  <si>
    <t xml:space="preserve">HTTP Version Not Supported </t>
  </si>
  <si>
    <t xml:space="preserve">HTTP-Version nicht unterstützt </t>
  </si>
  <si>
    <t xml:space="preserve">Die angeforderte HTTP-Version wird nicht unterstützt. </t>
  </si>
  <si>
    <t xml:space="preserve">Variant Also Negotiates </t>
  </si>
  <si>
    <t>Feld: Zirkelbezug</t>
  </si>
  <si>
    <t>Die Inhaltsvereinbarung der Anfrage ergibt einen Zirkelbezug.</t>
  </si>
  <si>
    <t xml:space="preserve">Insufficient Storage </t>
  </si>
  <si>
    <t>Nicht genügend Speicher</t>
  </si>
  <si>
    <t>Die Anfrage konnte nicht bearbeitet werden, weil der Speicherplatz des Servers dazu zurzeit nicht mehr ausreicht.</t>
  </si>
  <si>
    <t xml:space="preserve">Loop Detected </t>
  </si>
  <si>
    <t>Endlosschleife erkannt</t>
  </si>
  <si>
    <t>Die Operation wurde nicht ausgeführt, weil die Ausführung in eine Endlosschleife gelaufen wäre. Definiert in der Binding-Erweiterung für WebDAV gemäß RFC 5842, weil durch Bindings zyklische Pfade zu WebDAV-Ressourcen entstehen können.</t>
  </si>
  <si>
    <t xml:space="preserve">Bandwidth Limit Exceeded </t>
  </si>
  <si>
    <t>Bandbreite überschritten</t>
  </si>
  <si>
    <t>Die Anfrage wurde verworfen, weil sonst die verfügbare Bandbreite überschritten würde (inoffizielle Erweiterung einiger Server).</t>
  </si>
  <si>
    <t xml:space="preserve">Not Extended </t>
  </si>
  <si>
    <t>Nicht ausgebaut</t>
  </si>
  <si>
    <t>Die Anfrage enthält nicht alle Informationen, die die angefragte Server-Extension zwingend erwartet.</t>
  </si>
  <si>
    <t xml:space="preserve">Network Authentication Required </t>
  </si>
  <si>
    <t>Netzwerkauthentifizierung erforderlich</t>
  </si>
  <si>
    <t>Der Client muss sich zuerst authentifizieren um Zugang zum Netzwerk zu erhalten.</t>
  </si>
  <si>
    <t xml:space="preserve">I’m a teapot </t>
  </si>
  <si>
    <t>Ich bin ein Tee Kessel</t>
  </si>
  <si>
    <t>Dieser Code ist als Aprilscherz der IETF zu verstehen, welcher näher unter RFC 2324, Hyper Text Coffee Pot Control Protocol, beschrieben ist. Innerhalb eines scherzhaften Protokolls zum Kaffeekochen zeigt er an, dass fälschlicherweise eine Teekanne anstatt einer Kaffeekanne verwendet wurde. Dieser Statuscode ist allerdings kein Bestandteil von HTTP, sondern lediglich von HTCPCP (Hyper Text Coffee Pot Control Protocol). Trotzdem ist dieser Scherz-Statuscode auf einigen Webseiten zu finden.</t>
  </si>
  <si>
    <t xml:space="preserve">Policy Not Fulfilled </t>
  </si>
  <si>
    <t>Richtlinie nicht erfüllt</t>
  </si>
  <si>
    <t xml:space="preserve">Misdirected Request </t>
  </si>
  <si>
    <t>Fehlgeleitete Anfrage</t>
  </si>
  <si>
    <t>Die Anfrage wurde an einen Server gesendet, der nicht in der Lage ist, eine Antwort zu senden. Eingeführt in HTTP/2.</t>
  </si>
  <si>
    <t xml:space="preserve">Unprocessable Entity </t>
  </si>
  <si>
    <t>unbearbeitbare Anfrage</t>
  </si>
  <si>
    <t>Verwendet, wenn weder die Rückgabe von Statuscode 415 noch 400 gerechtfertigt wäre, eine Verarbeitung der Anfrage jedoch zum Beispiel wegen semantischer Fehler abgelehnt wird.</t>
  </si>
  <si>
    <t xml:space="preserve">Locked </t>
  </si>
  <si>
    <t xml:space="preserve">Failed Dependency </t>
  </si>
  <si>
    <t>Fehlgeschlagene Abhängigkeit</t>
  </si>
  <si>
    <t>Die Anfrage konnte nicht durchgeführt werden, weil sie das Gelingen einer vorherigen Anfrage voraussetzt.</t>
  </si>
  <si>
    <t xml:space="preserve">Unordered Collection </t>
  </si>
  <si>
    <t>Ungeordnete Auflistung</t>
  </si>
  <si>
    <t>In den Entwürfen von WebDav Advanced Collections definiert, aber nicht im „Web Distributed Authoring and Versioning (WebDAV) Ordered Collections Protocol“.</t>
  </si>
  <si>
    <t xml:space="preserve">Upgrade Required </t>
  </si>
  <si>
    <t>Aktualisierung erforderlich</t>
  </si>
  <si>
    <t>Der Client sollte auf Transport Layer Security (TLS/1.0) umschalten.</t>
  </si>
  <si>
    <t xml:space="preserve">Precondition Required </t>
  </si>
  <si>
    <t>Voraussetzung erforderlich</t>
  </si>
  <si>
    <t xml:space="preserve">Too Many Requests </t>
  </si>
  <si>
    <t>Zu viele Anfragen</t>
  </si>
  <si>
    <t>Der Client hat zu viele Anfragen in einem bestimmten Zeitraum gesendet.</t>
  </si>
  <si>
    <t xml:space="preserve">Request Header Fields Too Large </t>
  </si>
  <si>
    <t>Anfrage-Header-Felder zu groß</t>
  </si>
  <si>
    <t>Die Maximallänge eines Headerfelds oder des Gesamtheaders wurde überschritten</t>
  </si>
  <si>
    <t>Permanent Redirect</t>
  </si>
  <si>
    <t>Permanente Umleitung</t>
  </si>
  <si>
    <t>Experimentell eingeführt via RFC; die angeforderte Ressource steht ab sofort unter der im „Location“-Header-Feld angegebenen Adresse bereit, die alte Adresse ist nicht länger gültig. Der Browser soll mit derselben Methode folgen wie beim ursprünglichen Request (d. h. einem POST folgt ein POST). Dies ist der wesentliche Unterschied zu 302/303</t>
  </si>
  <si>
    <t>Multi-Status</t>
  </si>
  <si>
    <t>Die Antwort enthält ein XML-Dokument, das mehrere Statuscodes zu unabhängig voneinander durchgeführten Operationen enthält.</t>
  </si>
  <si>
    <t>Already Reported</t>
  </si>
  <si>
    <t>WebDAV RFC 5842 – Die Mitglieder einer WebDAV-Bindung wurden bereits zuvor aufgezählt und sind in dieser Anfrage nicht mehr vorhanden.</t>
  </si>
  <si>
    <t>RFC 3229 – Der Server hat eine GET-Anforderung für die Ressource erfüllt, die Antwort ist eine Darstellung des Ergebnisses von einem oder mehreren Instanz-Manipulationen, bezogen auf die aktuelle Instanz.</t>
  </si>
  <si>
    <t>Processing</t>
  </si>
  <si>
    <t>Wird verwendet, um ein Timeout zu vermeiden, während der Server eine zeitintensive Anfrage bearbeitet</t>
  </si>
  <si>
    <t>Dokument entfernt, verschoben oder umbenannt</t>
  </si>
  <si>
    <t>erforderliche Funktionalität oder Voraussetzung beim Server nicht vorhanden</t>
  </si>
  <si>
    <t>Verarbeitung</t>
  </si>
  <si>
    <t>Bereits berichtet</t>
  </si>
  <si>
    <t>In Used</t>
  </si>
  <si>
    <t>in Verwendung</t>
  </si>
  <si>
    <t>In W3C PEP (Working Draft 21. November 1997) wird dieser Code vorgeschlagen, um mitzuteilen, dass eine Bedingung nicht erfüllt wurde.</t>
  </si>
  <si>
    <t>Die angeforderte Ressource ist zurzeit gesperrt.</t>
  </si>
  <si>
    <t>Für die Anfrage sind nicht alle Vorbedingungen erfüllt gewesen. Dieser Statuscode soll Probleme durch Race Conditions verhindern, indem eine Manipulation oder Löschen nur erfolgt, wenn der Client dies auf Basis einer aktuellen Ressource anfordert (Beispielsweise durch Mitliefern eines aktuellen ETag-Header).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</si>
</sst>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2"/>
      <name val="Arial"/>
      <family val="2"/>
    </font>
    <font>
      <b/>
      <sz val="10"/>
      <name val="Arial"/>
      <family val="2"/>
    </font>
    <font>
      <sz val="12"/>
      <name val="Arial"/>
      <family val="2"/>
    </font>
    <font>
      <sz val="11"/>
      <color theme="1"/>
      <name val="Arial"/>
      <family val="2"/>
    </font>
    <font>
      <sz val="11"/>
      <name val="Arial"/>
      <family val="2"/>
    </font>
    <font>
      <i/>
      <sz val="11"/>
      <color theme="1" tint="0.34998626667073579"/>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Border="1" applyAlignment="1">
      <alignment horizontal="left" vertical="top" wrapText="1"/>
    </xf>
    <xf numFmtId="0" fontId="1" fillId="0" borderId="0" xfId="0" applyFont="1" applyBorder="1" applyAlignment="1">
      <alignment vertical="top" wrapText="1"/>
    </xf>
    <xf numFmtId="0" fontId="2" fillId="0" borderId="0" xfId="0" applyFont="1"/>
    <xf numFmtId="0" fontId="3" fillId="0" borderId="0" xfId="0" applyFont="1" applyBorder="1" applyAlignment="1">
      <alignment horizontal="left" vertical="top" wrapText="1"/>
    </xf>
    <xf numFmtId="0" fontId="3" fillId="0" borderId="0" xfId="0" applyFont="1" applyBorder="1" applyAlignment="1">
      <alignment vertical="top" wrapText="1"/>
    </xf>
    <xf numFmtId="0" fontId="4" fillId="0" borderId="0" xfId="0" applyFont="1"/>
    <xf numFmtId="0" fontId="4" fillId="0" borderId="0" xfId="0" applyFont="1" applyAlignment="1">
      <alignment vertical="top" wrapText="1"/>
    </xf>
    <xf numFmtId="0" fontId="4" fillId="0" borderId="0" xfId="0" applyFont="1" applyAlignment="1">
      <alignment horizontal="center" vertical="top" wrapText="1"/>
    </xf>
    <xf numFmtId="0" fontId="6" fillId="0" borderId="0" xfId="0" applyFont="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45"/>
  <sheetViews>
    <sheetView tabSelected="1" zoomScaleNormal="100" workbookViewId="0">
      <pane ySplit="1" topLeftCell="A2" activePane="bottomLeft" state="frozen"/>
      <selection pane="bottomLeft"/>
    </sheetView>
  </sheetViews>
  <sheetFormatPr baseColWidth="10" defaultRowHeight="15" x14ac:dyDescent="0.2"/>
  <cols>
    <col min="1" max="1" width="11.140625" style="4" customWidth="1"/>
    <col min="2" max="2" width="15.42578125" style="4" bestFit="1" customWidth="1"/>
    <col min="3" max="3" width="75.140625" style="5" customWidth="1"/>
    <col min="4" max="256" width="11.42578125" style="6"/>
    <col min="257" max="257" width="11.140625" style="6" customWidth="1"/>
    <col min="258" max="258" width="13.85546875" style="6" customWidth="1"/>
    <col min="259" max="259" width="75.140625" style="6" customWidth="1"/>
    <col min="260" max="512" width="11.42578125" style="6"/>
    <col min="513" max="513" width="11.140625" style="6" customWidth="1"/>
    <col min="514" max="514" width="13.85546875" style="6" customWidth="1"/>
    <col min="515" max="515" width="75.140625" style="6" customWidth="1"/>
    <col min="516" max="768" width="11.42578125" style="6"/>
    <col min="769" max="769" width="11.140625" style="6" customWidth="1"/>
    <col min="770" max="770" width="13.85546875" style="6" customWidth="1"/>
    <col min="771" max="771" width="75.140625" style="6" customWidth="1"/>
    <col min="772" max="1024" width="11.42578125" style="6"/>
    <col min="1025" max="1025" width="11.140625" style="6" customWidth="1"/>
    <col min="1026" max="1026" width="13.85546875" style="6" customWidth="1"/>
    <col min="1027" max="1027" width="75.140625" style="6" customWidth="1"/>
    <col min="1028" max="1280" width="11.42578125" style="6"/>
    <col min="1281" max="1281" width="11.140625" style="6" customWidth="1"/>
    <col min="1282" max="1282" width="13.85546875" style="6" customWidth="1"/>
    <col min="1283" max="1283" width="75.140625" style="6" customWidth="1"/>
    <col min="1284" max="1536" width="11.42578125" style="6"/>
    <col min="1537" max="1537" width="11.140625" style="6" customWidth="1"/>
    <col min="1538" max="1538" width="13.85546875" style="6" customWidth="1"/>
    <col min="1539" max="1539" width="75.140625" style="6" customWidth="1"/>
    <col min="1540" max="1792" width="11.42578125" style="6"/>
    <col min="1793" max="1793" width="11.140625" style="6" customWidth="1"/>
    <col min="1794" max="1794" width="13.85546875" style="6" customWidth="1"/>
    <col min="1795" max="1795" width="75.140625" style="6" customWidth="1"/>
    <col min="1796" max="2048" width="11.42578125" style="6"/>
    <col min="2049" max="2049" width="11.140625" style="6" customWidth="1"/>
    <col min="2050" max="2050" width="13.85546875" style="6" customWidth="1"/>
    <col min="2051" max="2051" width="75.140625" style="6" customWidth="1"/>
    <col min="2052" max="2304" width="11.42578125" style="6"/>
    <col min="2305" max="2305" width="11.140625" style="6" customWidth="1"/>
    <col min="2306" max="2306" width="13.85546875" style="6" customWidth="1"/>
    <col min="2307" max="2307" width="75.140625" style="6" customWidth="1"/>
    <col min="2308" max="2560" width="11.42578125" style="6"/>
    <col min="2561" max="2561" width="11.140625" style="6" customWidth="1"/>
    <col min="2562" max="2562" width="13.85546875" style="6" customWidth="1"/>
    <col min="2563" max="2563" width="75.140625" style="6" customWidth="1"/>
    <col min="2564" max="2816" width="11.42578125" style="6"/>
    <col min="2817" max="2817" width="11.140625" style="6" customWidth="1"/>
    <col min="2818" max="2818" width="13.85546875" style="6" customWidth="1"/>
    <col min="2819" max="2819" width="75.140625" style="6" customWidth="1"/>
    <col min="2820" max="3072" width="11.42578125" style="6"/>
    <col min="3073" max="3073" width="11.140625" style="6" customWidth="1"/>
    <col min="3074" max="3074" width="13.85546875" style="6" customWidth="1"/>
    <col min="3075" max="3075" width="75.140625" style="6" customWidth="1"/>
    <col min="3076" max="3328" width="11.42578125" style="6"/>
    <col min="3329" max="3329" width="11.140625" style="6" customWidth="1"/>
    <col min="3330" max="3330" width="13.85546875" style="6" customWidth="1"/>
    <col min="3331" max="3331" width="75.140625" style="6" customWidth="1"/>
    <col min="3332" max="3584" width="11.42578125" style="6"/>
    <col min="3585" max="3585" width="11.140625" style="6" customWidth="1"/>
    <col min="3586" max="3586" width="13.85546875" style="6" customWidth="1"/>
    <col min="3587" max="3587" width="75.140625" style="6" customWidth="1"/>
    <col min="3588" max="3840" width="11.42578125" style="6"/>
    <col min="3841" max="3841" width="11.140625" style="6" customWidth="1"/>
    <col min="3842" max="3842" width="13.85546875" style="6" customWidth="1"/>
    <col min="3843" max="3843" width="75.140625" style="6" customWidth="1"/>
    <col min="3844" max="4096" width="11.42578125" style="6"/>
    <col min="4097" max="4097" width="11.140625" style="6" customWidth="1"/>
    <col min="4098" max="4098" width="13.85546875" style="6" customWidth="1"/>
    <col min="4099" max="4099" width="75.140625" style="6" customWidth="1"/>
    <col min="4100" max="4352" width="11.42578125" style="6"/>
    <col min="4353" max="4353" width="11.140625" style="6" customWidth="1"/>
    <col min="4354" max="4354" width="13.85546875" style="6" customWidth="1"/>
    <col min="4355" max="4355" width="75.140625" style="6" customWidth="1"/>
    <col min="4356" max="4608" width="11.42578125" style="6"/>
    <col min="4609" max="4609" width="11.140625" style="6" customWidth="1"/>
    <col min="4610" max="4610" width="13.85546875" style="6" customWidth="1"/>
    <col min="4611" max="4611" width="75.140625" style="6" customWidth="1"/>
    <col min="4612" max="4864" width="11.42578125" style="6"/>
    <col min="4865" max="4865" width="11.140625" style="6" customWidth="1"/>
    <col min="4866" max="4866" width="13.85546875" style="6" customWidth="1"/>
    <col min="4867" max="4867" width="75.140625" style="6" customWidth="1"/>
    <col min="4868" max="5120" width="11.42578125" style="6"/>
    <col min="5121" max="5121" width="11.140625" style="6" customWidth="1"/>
    <col min="5122" max="5122" width="13.85546875" style="6" customWidth="1"/>
    <col min="5123" max="5123" width="75.140625" style="6" customWidth="1"/>
    <col min="5124" max="5376" width="11.42578125" style="6"/>
    <col min="5377" max="5377" width="11.140625" style="6" customWidth="1"/>
    <col min="5378" max="5378" width="13.85546875" style="6" customWidth="1"/>
    <col min="5379" max="5379" width="75.140625" style="6" customWidth="1"/>
    <col min="5380" max="5632" width="11.42578125" style="6"/>
    <col min="5633" max="5633" width="11.140625" style="6" customWidth="1"/>
    <col min="5634" max="5634" width="13.85546875" style="6" customWidth="1"/>
    <col min="5635" max="5635" width="75.140625" style="6" customWidth="1"/>
    <col min="5636" max="5888" width="11.42578125" style="6"/>
    <col min="5889" max="5889" width="11.140625" style="6" customWidth="1"/>
    <col min="5890" max="5890" width="13.85546875" style="6" customWidth="1"/>
    <col min="5891" max="5891" width="75.140625" style="6" customWidth="1"/>
    <col min="5892" max="6144" width="11.42578125" style="6"/>
    <col min="6145" max="6145" width="11.140625" style="6" customWidth="1"/>
    <col min="6146" max="6146" width="13.85546875" style="6" customWidth="1"/>
    <col min="6147" max="6147" width="75.140625" style="6" customWidth="1"/>
    <col min="6148" max="6400" width="11.42578125" style="6"/>
    <col min="6401" max="6401" width="11.140625" style="6" customWidth="1"/>
    <col min="6402" max="6402" width="13.85546875" style="6" customWidth="1"/>
    <col min="6403" max="6403" width="75.140625" style="6" customWidth="1"/>
    <col min="6404" max="6656" width="11.42578125" style="6"/>
    <col min="6657" max="6657" width="11.140625" style="6" customWidth="1"/>
    <col min="6658" max="6658" width="13.85546875" style="6" customWidth="1"/>
    <col min="6659" max="6659" width="75.140625" style="6" customWidth="1"/>
    <col min="6660" max="6912" width="11.42578125" style="6"/>
    <col min="6913" max="6913" width="11.140625" style="6" customWidth="1"/>
    <col min="6914" max="6914" width="13.85546875" style="6" customWidth="1"/>
    <col min="6915" max="6915" width="75.140625" style="6" customWidth="1"/>
    <col min="6916" max="7168" width="11.42578125" style="6"/>
    <col min="7169" max="7169" width="11.140625" style="6" customWidth="1"/>
    <col min="7170" max="7170" width="13.85546875" style="6" customWidth="1"/>
    <col min="7171" max="7171" width="75.140625" style="6" customWidth="1"/>
    <col min="7172" max="7424" width="11.42578125" style="6"/>
    <col min="7425" max="7425" width="11.140625" style="6" customWidth="1"/>
    <col min="7426" max="7426" width="13.85546875" style="6" customWidth="1"/>
    <col min="7427" max="7427" width="75.140625" style="6" customWidth="1"/>
    <col min="7428" max="7680" width="11.42578125" style="6"/>
    <col min="7681" max="7681" width="11.140625" style="6" customWidth="1"/>
    <col min="7682" max="7682" width="13.85546875" style="6" customWidth="1"/>
    <col min="7683" max="7683" width="75.140625" style="6" customWidth="1"/>
    <col min="7684" max="7936" width="11.42578125" style="6"/>
    <col min="7937" max="7937" width="11.140625" style="6" customWidth="1"/>
    <col min="7938" max="7938" width="13.85546875" style="6" customWidth="1"/>
    <col min="7939" max="7939" width="75.140625" style="6" customWidth="1"/>
    <col min="7940" max="8192" width="11.42578125" style="6"/>
    <col min="8193" max="8193" width="11.140625" style="6" customWidth="1"/>
    <col min="8194" max="8194" width="13.85546875" style="6" customWidth="1"/>
    <col min="8195" max="8195" width="75.140625" style="6" customWidth="1"/>
    <col min="8196" max="8448" width="11.42578125" style="6"/>
    <col min="8449" max="8449" width="11.140625" style="6" customWidth="1"/>
    <col min="8450" max="8450" width="13.85546875" style="6" customWidth="1"/>
    <col min="8451" max="8451" width="75.140625" style="6" customWidth="1"/>
    <col min="8452" max="8704" width="11.42578125" style="6"/>
    <col min="8705" max="8705" width="11.140625" style="6" customWidth="1"/>
    <col min="8706" max="8706" width="13.85546875" style="6" customWidth="1"/>
    <col min="8707" max="8707" width="75.140625" style="6" customWidth="1"/>
    <col min="8708" max="8960" width="11.42578125" style="6"/>
    <col min="8961" max="8961" width="11.140625" style="6" customWidth="1"/>
    <col min="8962" max="8962" width="13.85546875" style="6" customWidth="1"/>
    <col min="8963" max="8963" width="75.140625" style="6" customWidth="1"/>
    <col min="8964" max="9216" width="11.42578125" style="6"/>
    <col min="9217" max="9217" width="11.140625" style="6" customWidth="1"/>
    <col min="9218" max="9218" width="13.85546875" style="6" customWidth="1"/>
    <col min="9219" max="9219" width="75.140625" style="6" customWidth="1"/>
    <col min="9220" max="9472" width="11.42578125" style="6"/>
    <col min="9473" max="9473" width="11.140625" style="6" customWidth="1"/>
    <col min="9474" max="9474" width="13.85546875" style="6" customWidth="1"/>
    <col min="9475" max="9475" width="75.140625" style="6" customWidth="1"/>
    <col min="9476" max="9728" width="11.42578125" style="6"/>
    <col min="9729" max="9729" width="11.140625" style="6" customWidth="1"/>
    <col min="9730" max="9730" width="13.85546875" style="6" customWidth="1"/>
    <col min="9731" max="9731" width="75.140625" style="6" customWidth="1"/>
    <col min="9732" max="9984" width="11.42578125" style="6"/>
    <col min="9985" max="9985" width="11.140625" style="6" customWidth="1"/>
    <col min="9986" max="9986" width="13.85546875" style="6" customWidth="1"/>
    <col min="9987" max="9987" width="75.140625" style="6" customWidth="1"/>
    <col min="9988" max="10240" width="11.42578125" style="6"/>
    <col min="10241" max="10241" width="11.140625" style="6" customWidth="1"/>
    <col min="10242" max="10242" width="13.85546875" style="6" customWidth="1"/>
    <col min="10243" max="10243" width="75.140625" style="6" customWidth="1"/>
    <col min="10244" max="10496" width="11.42578125" style="6"/>
    <col min="10497" max="10497" width="11.140625" style="6" customWidth="1"/>
    <col min="10498" max="10498" width="13.85546875" style="6" customWidth="1"/>
    <col min="10499" max="10499" width="75.140625" style="6" customWidth="1"/>
    <col min="10500" max="10752" width="11.42578125" style="6"/>
    <col min="10753" max="10753" width="11.140625" style="6" customWidth="1"/>
    <col min="10754" max="10754" width="13.85546875" style="6" customWidth="1"/>
    <col min="10755" max="10755" width="75.140625" style="6" customWidth="1"/>
    <col min="10756" max="11008" width="11.42578125" style="6"/>
    <col min="11009" max="11009" width="11.140625" style="6" customWidth="1"/>
    <col min="11010" max="11010" width="13.85546875" style="6" customWidth="1"/>
    <col min="11011" max="11011" width="75.140625" style="6" customWidth="1"/>
    <col min="11012" max="11264" width="11.42578125" style="6"/>
    <col min="11265" max="11265" width="11.140625" style="6" customWidth="1"/>
    <col min="11266" max="11266" width="13.85546875" style="6" customWidth="1"/>
    <col min="11267" max="11267" width="75.140625" style="6" customWidth="1"/>
    <col min="11268" max="11520" width="11.42578125" style="6"/>
    <col min="11521" max="11521" width="11.140625" style="6" customWidth="1"/>
    <col min="11522" max="11522" width="13.85546875" style="6" customWidth="1"/>
    <col min="11523" max="11523" width="75.140625" style="6" customWidth="1"/>
    <col min="11524" max="11776" width="11.42578125" style="6"/>
    <col min="11777" max="11777" width="11.140625" style="6" customWidth="1"/>
    <col min="11778" max="11778" width="13.85546875" style="6" customWidth="1"/>
    <col min="11779" max="11779" width="75.140625" style="6" customWidth="1"/>
    <col min="11780" max="12032" width="11.42578125" style="6"/>
    <col min="12033" max="12033" width="11.140625" style="6" customWidth="1"/>
    <col min="12034" max="12034" width="13.85546875" style="6" customWidth="1"/>
    <col min="12035" max="12035" width="75.140625" style="6" customWidth="1"/>
    <col min="12036" max="12288" width="11.42578125" style="6"/>
    <col min="12289" max="12289" width="11.140625" style="6" customWidth="1"/>
    <col min="12290" max="12290" width="13.85546875" style="6" customWidth="1"/>
    <col min="12291" max="12291" width="75.140625" style="6" customWidth="1"/>
    <col min="12292" max="12544" width="11.42578125" style="6"/>
    <col min="12545" max="12545" width="11.140625" style="6" customWidth="1"/>
    <col min="12546" max="12546" width="13.85546875" style="6" customWidth="1"/>
    <col min="12547" max="12547" width="75.140625" style="6" customWidth="1"/>
    <col min="12548" max="12800" width="11.42578125" style="6"/>
    <col min="12801" max="12801" width="11.140625" style="6" customWidth="1"/>
    <col min="12802" max="12802" width="13.85546875" style="6" customWidth="1"/>
    <col min="12803" max="12803" width="75.140625" style="6" customWidth="1"/>
    <col min="12804" max="13056" width="11.42578125" style="6"/>
    <col min="13057" max="13057" width="11.140625" style="6" customWidth="1"/>
    <col min="13058" max="13058" width="13.85546875" style="6" customWidth="1"/>
    <col min="13059" max="13059" width="75.140625" style="6" customWidth="1"/>
    <col min="13060" max="13312" width="11.42578125" style="6"/>
    <col min="13313" max="13313" width="11.140625" style="6" customWidth="1"/>
    <col min="13314" max="13314" width="13.85546875" style="6" customWidth="1"/>
    <col min="13315" max="13315" width="75.140625" style="6" customWidth="1"/>
    <col min="13316" max="13568" width="11.42578125" style="6"/>
    <col min="13569" max="13569" width="11.140625" style="6" customWidth="1"/>
    <col min="13570" max="13570" width="13.85546875" style="6" customWidth="1"/>
    <col min="13571" max="13571" width="75.140625" style="6" customWidth="1"/>
    <col min="13572" max="13824" width="11.42578125" style="6"/>
    <col min="13825" max="13825" width="11.140625" style="6" customWidth="1"/>
    <col min="13826" max="13826" width="13.85546875" style="6" customWidth="1"/>
    <col min="13827" max="13827" width="75.140625" style="6" customWidth="1"/>
    <col min="13828" max="14080" width="11.42578125" style="6"/>
    <col min="14081" max="14081" width="11.140625" style="6" customWidth="1"/>
    <col min="14082" max="14082" width="13.85546875" style="6" customWidth="1"/>
    <col min="14083" max="14083" width="75.140625" style="6" customWidth="1"/>
    <col min="14084" max="14336" width="11.42578125" style="6"/>
    <col min="14337" max="14337" width="11.140625" style="6" customWidth="1"/>
    <col min="14338" max="14338" width="13.85546875" style="6" customWidth="1"/>
    <col min="14339" max="14339" width="75.140625" style="6" customWidth="1"/>
    <col min="14340" max="14592" width="11.42578125" style="6"/>
    <col min="14593" max="14593" width="11.140625" style="6" customWidth="1"/>
    <col min="14594" max="14594" width="13.85546875" style="6" customWidth="1"/>
    <col min="14595" max="14595" width="75.140625" style="6" customWidth="1"/>
    <col min="14596" max="14848" width="11.42578125" style="6"/>
    <col min="14849" max="14849" width="11.140625" style="6" customWidth="1"/>
    <col min="14850" max="14850" width="13.85546875" style="6" customWidth="1"/>
    <col min="14851" max="14851" width="75.140625" style="6" customWidth="1"/>
    <col min="14852" max="15104" width="11.42578125" style="6"/>
    <col min="15105" max="15105" width="11.140625" style="6" customWidth="1"/>
    <col min="15106" max="15106" width="13.85546875" style="6" customWidth="1"/>
    <col min="15107" max="15107" width="75.140625" style="6" customWidth="1"/>
    <col min="15108" max="15360" width="11.42578125" style="6"/>
    <col min="15361" max="15361" width="11.140625" style="6" customWidth="1"/>
    <col min="15362" max="15362" width="13.85546875" style="6" customWidth="1"/>
    <col min="15363" max="15363" width="75.140625" style="6" customWidth="1"/>
    <col min="15364" max="15616" width="11.42578125" style="6"/>
    <col min="15617" max="15617" width="11.140625" style="6" customWidth="1"/>
    <col min="15618" max="15618" width="13.85546875" style="6" customWidth="1"/>
    <col min="15619" max="15619" width="75.140625" style="6" customWidth="1"/>
    <col min="15620" max="15872" width="11.42578125" style="6"/>
    <col min="15873" max="15873" width="11.140625" style="6" customWidth="1"/>
    <col min="15874" max="15874" width="13.85546875" style="6" customWidth="1"/>
    <col min="15875" max="15875" width="75.140625" style="6" customWidth="1"/>
    <col min="15876" max="16128" width="11.42578125" style="6"/>
    <col min="16129" max="16129" width="11.140625" style="6" customWidth="1"/>
    <col min="16130" max="16130" width="13.85546875" style="6" customWidth="1"/>
    <col min="16131" max="16131" width="75.140625" style="6" customWidth="1"/>
    <col min="16132" max="16384" width="11.42578125" style="6"/>
  </cols>
  <sheetData>
    <row r="1" spans="1:3" s="3" customFormat="1" ht="31.5" x14ac:dyDescent="0.2">
      <c r="A1" s="1" t="s">
        <v>0</v>
      </c>
      <c r="B1" s="1" t="s">
        <v>1</v>
      </c>
      <c r="C1" s="2" t="s">
        <v>2</v>
      </c>
    </row>
    <row r="2" spans="1:3" x14ac:dyDescent="0.2">
      <c r="A2" s="4">
        <v>0</v>
      </c>
      <c r="B2" s="4" t="str">
        <f t="shared" ref="B2:B65" si="0">DEC2HEX(A2, 4)</f>
        <v>0000</v>
      </c>
      <c r="C2" s="5" t="s">
        <v>3</v>
      </c>
    </row>
    <row r="3" spans="1:3" x14ac:dyDescent="0.2">
      <c r="A3" s="4">
        <v>1</v>
      </c>
      <c r="B3" s="4" t="str">
        <f t="shared" si="0"/>
        <v>0001</v>
      </c>
      <c r="C3" s="5" t="s">
        <v>4</v>
      </c>
    </row>
    <row r="4" spans="1:3" x14ac:dyDescent="0.2">
      <c r="A4" s="4">
        <v>2</v>
      </c>
      <c r="B4" s="4" t="str">
        <f t="shared" si="0"/>
        <v>0002</v>
      </c>
      <c r="C4" s="5" t="s">
        <v>5</v>
      </c>
    </row>
    <row r="5" spans="1:3" x14ac:dyDescent="0.2">
      <c r="A5" s="4">
        <v>3</v>
      </c>
      <c r="B5" s="4" t="str">
        <f t="shared" si="0"/>
        <v>0003</v>
      </c>
      <c r="C5" s="5" t="s">
        <v>6</v>
      </c>
    </row>
    <row r="6" spans="1:3" x14ac:dyDescent="0.2">
      <c r="A6" s="4">
        <v>4</v>
      </c>
      <c r="B6" s="4" t="str">
        <f t="shared" si="0"/>
        <v>0004</v>
      </c>
      <c r="C6" s="5" t="s">
        <v>7</v>
      </c>
    </row>
    <row r="7" spans="1:3" x14ac:dyDescent="0.2">
      <c r="A7" s="4">
        <v>5</v>
      </c>
      <c r="B7" s="4" t="str">
        <f t="shared" si="0"/>
        <v>0005</v>
      </c>
      <c r="C7" s="5" t="s">
        <v>8</v>
      </c>
    </row>
    <row r="8" spans="1:3" x14ac:dyDescent="0.2">
      <c r="A8" s="4">
        <v>6</v>
      </c>
      <c r="B8" s="4" t="str">
        <f t="shared" si="0"/>
        <v>0006</v>
      </c>
      <c r="C8" s="5" t="s">
        <v>9</v>
      </c>
    </row>
    <row r="9" spans="1:3" x14ac:dyDescent="0.2">
      <c r="A9" s="4">
        <v>7</v>
      </c>
      <c r="B9" s="4" t="str">
        <f t="shared" si="0"/>
        <v>0007</v>
      </c>
      <c r="C9" s="5" t="s">
        <v>10</v>
      </c>
    </row>
    <row r="10" spans="1:3" x14ac:dyDescent="0.2">
      <c r="A10" s="4">
        <v>8</v>
      </c>
      <c r="B10" s="4" t="str">
        <f t="shared" si="0"/>
        <v>0008</v>
      </c>
      <c r="C10" s="5" t="s">
        <v>11</v>
      </c>
    </row>
    <row r="11" spans="1:3" x14ac:dyDescent="0.2">
      <c r="A11" s="4">
        <v>9</v>
      </c>
      <c r="B11" s="4" t="str">
        <f t="shared" si="0"/>
        <v>0009</v>
      </c>
      <c r="C11" s="5" t="s">
        <v>12</v>
      </c>
    </row>
    <row r="12" spans="1:3" x14ac:dyDescent="0.2">
      <c r="A12" s="4">
        <v>10</v>
      </c>
      <c r="B12" s="4" t="str">
        <f t="shared" si="0"/>
        <v>000A</v>
      </c>
      <c r="C12" s="5" t="s">
        <v>13</v>
      </c>
    </row>
    <row r="13" spans="1:3" x14ac:dyDescent="0.2">
      <c r="A13" s="4">
        <v>11</v>
      </c>
      <c r="B13" s="4" t="str">
        <f t="shared" si="0"/>
        <v>000B</v>
      </c>
      <c r="C13" s="5" t="s">
        <v>14</v>
      </c>
    </row>
    <row r="14" spans="1:3" x14ac:dyDescent="0.2">
      <c r="A14" s="4">
        <v>12</v>
      </c>
      <c r="B14" s="4" t="str">
        <f t="shared" si="0"/>
        <v>000C</v>
      </c>
      <c r="C14" s="5" t="s">
        <v>15</v>
      </c>
    </row>
    <row r="15" spans="1:3" x14ac:dyDescent="0.2">
      <c r="A15" s="4">
        <v>13</v>
      </c>
      <c r="B15" s="4" t="str">
        <f t="shared" si="0"/>
        <v>000D</v>
      </c>
      <c r="C15" s="5" t="s">
        <v>16</v>
      </c>
    </row>
    <row r="16" spans="1:3" x14ac:dyDescent="0.2">
      <c r="A16" s="4">
        <v>14</v>
      </c>
      <c r="B16" s="4" t="str">
        <f t="shared" si="0"/>
        <v>000E</v>
      </c>
      <c r="C16" s="5" t="s">
        <v>17</v>
      </c>
    </row>
    <row r="17" spans="1:3" x14ac:dyDescent="0.2">
      <c r="A17" s="4">
        <v>15</v>
      </c>
      <c r="B17" s="4" t="str">
        <f t="shared" si="0"/>
        <v>000F</v>
      </c>
      <c r="C17" s="5" t="s">
        <v>18</v>
      </c>
    </row>
    <row r="18" spans="1:3" x14ac:dyDescent="0.2">
      <c r="A18" s="4">
        <v>16</v>
      </c>
      <c r="B18" s="4" t="str">
        <f t="shared" si="0"/>
        <v>0010</v>
      </c>
      <c r="C18" s="5" t="s">
        <v>19</v>
      </c>
    </row>
    <row r="19" spans="1:3" x14ac:dyDescent="0.2">
      <c r="A19" s="4">
        <v>17</v>
      </c>
      <c r="B19" s="4" t="str">
        <f t="shared" si="0"/>
        <v>0011</v>
      </c>
      <c r="C19" s="5" t="s">
        <v>20</v>
      </c>
    </row>
    <row r="20" spans="1:3" x14ac:dyDescent="0.2">
      <c r="A20" s="4">
        <v>18</v>
      </c>
      <c r="B20" s="4" t="str">
        <f t="shared" si="0"/>
        <v>0012</v>
      </c>
      <c r="C20" s="5" t="s">
        <v>21</v>
      </c>
    </row>
    <row r="21" spans="1:3" x14ac:dyDescent="0.2">
      <c r="A21" s="4">
        <v>19</v>
      </c>
      <c r="B21" s="4" t="str">
        <f t="shared" si="0"/>
        <v>0013</v>
      </c>
      <c r="C21" s="5" t="s">
        <v>22</v>
      </c>
    </row>
    <row r="22" spans="1:3" x14ac:dyDescent="0.2">
      <c r="A22" s="4">
        <v>20</v>
      </c>
      <c r="B22" s="4" t="str">
        <f t="shared" si="0"/>
        <v>0014</v>
      </c>
      <c r="C22" s="5" t="s">
        <v>23</v>
      </c>
    </row>
    <row r="23" spans="1:3" x14ac:dyDescent="0.2">
      <c r="A23" s="4">
        <v>21</v>
      </c>
      <c r="B23" s="4" t="str">
        <f t="shared" si="0"/>
        <v>0015</v>
      </c>
      <c r="C23" s="5" t="s">
        <v>24</v>
      </c>
    </row>
    <row r="24" spans="1:3" x14ac:dyDescent="0.2">
      <c r="A24" s="4">
        <v>22</v>
      </c>
      <c r="B24" s="4" t="str">
        <f t="shared" si="0"/>
        <v>0016</v>
      </c>
      <c r="C24" s="5" t="s">
        <v>25</v>
      </c>
    </row>
    <row r="25" spans="1:3" x14ac:dyDescent="0.2">
      <c r="A25" s="4">
        <v>23</v>
      </c>
      <c r="B25" s="4" t="str">
        <f t="shared" si="0"/>
        <v>0017</v>
      </c>
      <c r="C25" s="5" t="s">
        <v>26</v>
      </c>
    </row>
    <row r="26" spans="1:3" ht="30" x14ac:dyDescent="0.2">
      <c r="A26" s="4">
        <v>24</v>
      </c>
      <c r="B26" s="4" t="str">
        <f t="shared" si="0"/>
        <v>0018</v>
      </c>
      <c r="C26" s="5" t="s">
        <v>27</v>
      </c>
    </row>
    <row r="27" spans="1:3" ht="18" customHeight="1" x14ac:dyDescent="0.2">
      <c r="A27" s="4">
        <v>25</v>
      </c>
      <c r="B27" s="4" t="str">
        <f t="shared" si="0"/>
        <v>0019</v>
      </c>
      <c r="C27" s="5" t="s">
        <v>28</v>
      </c>
    </row>
    <row r="28" spans="1:3" ht="30" x14ac:dyDescent="0.2">
      <c r="A28" s="4">
        <v>26</v>
      </c>
      <c r="B28" s="4" t="str">
        <f t="shared" si="0"/>
        <v>001A</v>
      </c>
      <c r="C28" s="5" t="s">
        <v>29</v>
      </c>
    </row>
    <row r="29" spans="1:3" x14ac:dyDescent="0.2">
      <c r="A29" s="4">
        <v>27</v>
      </c>
      <c r="B29" s="4" t="str">
        <f t="shared" si="0"/>
        <v>001B</v>
      </c>
      <c r="C29" s="5" t="s">
        <v>30</v>
      </c>
    </row>
    <row r="30" spans="1:3" x14ac:dyDescent="0.2">
      <c r="A30" s="4">
        <v>28</v>
      </c>
      <c r="B30" s="4" t="str">
        <f t="shared" si="0"/>
        <v>001C</v>
      </c>
      <c r="C30" s="5" t="s">
        <v>31</v>
      </c>
    </row>
    <row r="31" spans="1:3" x14ac:dyDescent="0.2">
      <c r="A31" s="4">
        <v>29</v>
      </c>
      <c r="B31" s="4" t="str">
        <f t="shared" si="0"/>
        <v>001D</v>
      </c>
      <c r="C31" s="5" t="s">
        <v>32</v>
      </c>
    </row>
    <row r="32" spans="1:3" x14ac:dyDescent="0.2">
      <c r="A32" s="4">
        <v>30</v>
      </c>
      <c r="B32" s="4" t="str">
        <f t="shared" si="0"/>
        <v>001E</v>
      </c>
      <c r="C32" s="5" t="s">
        <v>33</v>
      </c>
    </row>
    <row r="33" spans="1:3" x14ac:dyDescent="0.2">
      <c r="A33" s="4">
        <v>31</v>
      </c>
      <c r="B33" s="4" t="str">
        <f t="shared" si="0"/>
        <v>001F</v>
      </c>
      <c r="C33" s="5" t="s">
        <v>34</v>
      </c>
    </row>
    <row r="34" spans="1:3" ht="30" x14ac:dyDescent="0.2">
      <c r="A34" s="4">
        <v>32</v>
      </c>
      <c r="B34" s="4" t="str">
        <f t="shared" si="0"/>
        <v>0020</v>
      </c>
      <c r="C34" s="5" t="s">
        <v>35</v>
      </c>
    </row>
    <row r="35" spans="1:3" ht="30" x14ac:dyDescent="0.2">
      <c r="A35" s="4">
        <v>33</v>
      </c>
      <c r="B35" s="4" t="str">
        <f t="shared" si="0"/>
        <v>0021</v>
      </c>
      <c r="C35" s="5" t="s">
        <v>36</v>
      </c>
    </row>
    <row r="36" spans="1:3" x14ac:dyDescent="0.2">
      <c r="A36" s="4">
        <v>36</v>
      </c>
      <c r="B36" s="4" t="str">
        <f t="shared" si="0"/>
        <v>0024</v>
      </c>
      <c r="C36" s="5" t="s">
        <v>37</v>
      </c>
    </row>
    <row r="37" spans="1:3" x14ac:dyDescent="0.2">
      <c r="A37" s="4">
        <v>38</v>
      </c>
      <c r="B37" s="4" t="str">
        <f t="shared" si="0"/>
        <v>0026</v>
      </c>
      <c r="C37" s="5" t="s">
        <v>38</v>
      </c>
    </row>
    <row r="38" spans="1:3" x14ac:dyDescent="0.2">
      <c r="A38" s="4">
        <v>39</v>
      </c>
      <c r="B38" s="4" t="str">
        <f t="shared" si="0"/>
        <v>0027</v>
      </c>
      <c r="C38" s="5" t="s">
        <v>39</v>
      </c>
    </row>
    <row r="39" spans="1:3" x14ac:dyDescent="0.2">
      <c r="A39" s="4">
        <v>50</v>
      </c>
      <c r="B39" s="4" t="str">
        <f t="shared" si="0"/>
        <v>0032</v>
      </c>
      <c r="C39" s="5" t="s">
        <v>40</v>
      </c>
    </row>
    <row r="40" spans="1:3" ht="60" x14ac:dyDescent="0.2">
      <c r="A40" s="4">
        <v>51</v>
      </c>
      <c r="B40" s="4" t="str">
        <f t="shared" si="0"/>
        <v>0033</v>
      </c>
      <c r="C40" s="5" t="s">
        <v>41</v>
      </c>
    </row>
    <row r="41" spans="1:3" ht="45" x14ac:dyDescent="0.2">
      <c r="A41" s="4">
        <v>52</v>
      </c>
      <c r="B41" s="4" t="str">
        <f t="shared" si="0"/>
        <v>0034</v>
      </c>
      <c r="C41" s="5" t="s">
        <v>42</v>
      </c>
    </row>
    <row r="42" spans="1:3" x14ac:dyDescent="0.2">
      <c r="A42" s="4">
        <v>53</v>
      </c>
      <c r="B42" s="4" t="str">
        <f t="shared" si="0"/>
        <v>0035</v>
      </c>
      <c r="C42" s="5" t="s">
        <v>43</v>
      </c>
    </row>
    <row r="43" spans="1:3" x14ac:dyDescent="0.2">
      <c r="A43" s="4">
        <v>54</v>
      </c>
      <c r="B43" s="4" t="str">
        <f t="shared" si="0"/>
        <v>0036</v>
      </c>
      <c r="C43" s="5" t="s">
        <v>44</v>
      </c>
    </row>
    <row r="44" spans="1:3" ht="30" x14ac:dyDescent="0.2">
      <c r="A44" s="4">
        <v>55</v>
      </c>
      <c r="B44" s="4" t="str">
        <f t="shared" si="0"/>
        <v>0037</v>
      </c>
      <c r="C44" s="5" t="s">
        <v>45</v>
      </c>
    </row>
    <row r="45" spans="1:3" x14ac:dyDescent="0.2">
      <c r="A45" s="4">
        <v>56</v>
      </c>
      <c r="B45" s="4" t="str">
        <f t="shared" si="0"/>
        <v>0038</v>
      </c>
      <c r="C45" s="5" t="s">
        <v>46</v>
      </c>
    </row>
    <row r="46" spans="1:3" x14ac:dyDescent="0.2">
      <c r="A46" s="4">
        <v>57</v>
      </c>
      <c r="B46" s="4" t="str">
        <f t="shared" si="0"/>
        <v>0039</v>
      </c>
      <c r="C46" s="5" t="s">
        <v>47</v>
      </c>
    </row>
    <row r="47" spans="1:3" ht="30" x14ac:dyDescent="0.2">
      <c r="A47" s="4">
        <v>58</v>
      </c>
      <c r="B47" s="4" t="str">
        <f t="shared" si="0"/>
        <v>003A</v>
      </c>
      <c r="C47" s="5" t="s">
        <v>48</v>
      </c>
    </row>
    <row r="48" spans="1:3" x14ac:dyDescent="0.2">
      <c r="A48" s="4">
        <v>59</v>
      </c>
      <c r="B48" s="4" t="str">
        <f t="shared" si="0"/>
        <v>003B</v>
      </c>
      <c r="C48" s="5" t="s">
        <v>49</v>
      </c>
    </row>
    <row r="49" spans="1:3" x14ac:dyDescent="0.2">
      <c r="A49" s="4">
        <v>60</v>
      </c>
      <c r="B49" s="4" t="str">
        <f t="shared" si="0"/>
        <v>003C</v>
      </c>
      <c r="C49" s="5" t="s">
        <v>50</v>
      </c>
    </row>
    <row r="50" spans="1:3" x14ac:dyDescent="0.2">
      <c r="A50" s="4">
        <v>61</v>
      </c>
      <c r="B50" s="4" t="str">
        <f t="shared" si="0"/>
        <v>003D</v>
      </c>
      <c r="C50" s="5" t="s">
        <v>51</v>
      </c>
    </row>
    <row r="51" spans="1:3" ht="30" x14ac:dyDescent="0.2">
      <c r="A51" s="4">
        <v>62</v>
      </c>
      <c r="B51" s="4" t="str">
        <f t="shared" si="0"/>
        <v>003E</v>
      </c>
      <c r="C51" s="5" t="s">
        <v>52</v>
      </c>
    </row>
    <row r="52" spans="1:3" x14ac:dyDescent="0.2">
      <c r="A52" s="4">
        <v>63</v>
      </c>
      <c r="B52" s="4" t="str">
        <f t="shared" si="0"/>
        <v>003F</v>
      </c>
      <c r="C52" s="5" t="s">
        <v>53</v>
      </c>
    </row>
    <row r="53" spans="1:3" x14ac:dyDescent="0.2">
      <c r="A53" s="4">
        <v>64</v>
      </c>
      <c r="B53" s="4" t="str">
        <f t="shared" si="0"/>
        <v>0040</v>
      </c>
      <c r="C53" s="5" t="s">
        <v>54</v>
      </c>
    </row>
    <row r="54" spans="1:3" x14ac:dyDescent="0.2">
      <c r="A54" s="4">
        <v>65</v>
      </c>
      <c r="B54" s="4" t="str">
        <f t="shared" si="0"/>
        <v>0041</v>
      </c>
      <c r="C54" s="5" t="s">
        <v>55</v>
      </c>
    </row>
    <row r="55" spans="1:3" x14ac:dyDescent="0.2">
      <c r="A55" s="4">
        <v>66</v>
      </c>
      <c r="B55" s="4" t="str">
        <f t="shared" si="0"/>
        <v>0042</v>
      </c>
      <c r="C55" s="5" t="s">
        <v>56</v>
      </c>
    </row>
    <row r="56" spans="1:3" x14ac:dyDescent="0.2">
      <c r="A56" s="4">
        <v>67</v>
      </c>
      <c r="B56" s="4" t="str">
        <f t="shared" si="0"/>
        <v>0043</v>
      </c>
      <c r="C56" s="5" t="s">
        <v>57</v>
      </c>
    </row>
    <row r="57" spans="1:3" ht="30" x14ac:dyDescent="0.2">
      <c r="A57" s="4">
        <v>68</v>
      </c>
      <c r="B57" s="4" t="str">
        <f t="shared" si="0"/>
        <v>0044</v>
      </c>
      <c r="C57" s="5" t="s">
        <v>58</v>
      </c>
    </row>
    <row r="58" spans="1:3" x14ac:dyDescent="0.2">
      <c r="A58" s="4">
        <v>69</v>
      </c>
      <c r="B58" s="4" t="str">
        <f t="shared" si="0"/>
        <v>0045</v>
      </c>
      <c r="C58" s="5" t="s">
        <v>59</v>
      </c>
    </row>
    <row r="59" spans="1:3" x14ac:dyDescent="0.2">
      <c r="A59" s="4">
        <v>70</v>
      </c>
      <c r="B59" s="4" t="str">
        <f t="shared" si="0"/>
        <v>0046</v>
      </c>
      <c r="C59" s="5" t="s">
        <v>60</v>
      </c>
    </row>
    <row r="60" spans="1:3" ht="45" x14ac:dyDescent="0.2">
      <c r="A60" s="4">
        <v>71</v>
      </c>
      <c r="B60" s="4" t="str">
        <f t="shared" si="0"/>
        <v>0047</v>
      </c>
      <c r="C60" s="5" t="s">
        <v>61</v>
      </c>
    </row>
    <row r="61" spans="1:3" ht="30" x14ac:dyDescent="0.2">
      <c r="A61" s="4">
        <v>72</v>
      </c>
      <c r="B61" s="4" t="str">
        <f t="shared" si="0"/>
        <v>0048</v>
      </c>
      <c r="C61" s="5" t="s">
        <v>62</v>
      </c>
    </row>
    <row r="62" spans="1:3" x14ac:dyDescent="0.2">
      <c r="A62" s="4">
        <v>80</v>
      </c>
      <c r="B62" s="4" t="str">
        <f t="shared" si="0"/>
        <v>0050</v>
      </c>
      <c r="C62" s="5" t="s">
        <v>63</v>
      </c>
    </row>
    <row r="63" spans="1:3" x14ac:dyDescent="0.2">
      <c r="A63" s="4">
        <v>82</v>
      </c>
      <c r="B63" s="4" t="str">
        <f t="shared" si="0"/>
        <v>0052</v>
      </c>
      <c r="C63" s="5" t="s">
        <v>64</v>
      </c>
    </row>
    <row r="64" spans="1:3" x14ac:dyDescent="0.2">
      <c r="A64" s="4">
        <v>83</v>
      </c>
      <c r="B64" s="4" t="str">
        <f t="shared" si="0"/>
        <v>0053</v>
      </c>
      <c r="C64" s="5" t="s">
        <v>65</v>
      </c>
    </row>
    <row r="65" spans="1:3" x14ac:dyDescent="0.2">
      <c r="A65" s="4">
        <v>84</v>
      </c>
      <c r="B65" s="4" t="str">
        <f t="shared" si="0"/>
        <v>0054</v>
      </c>
      <c r="C65" s="5" t="s">
        <v>66</v>
      </c>
    </row>
    <row r="66" spans="1:3" x14ac:dyDescent="0.2">
      <c r="A66" s="4">
        <v>85</v>
      </c>
      <c r="B66" s="4" t="str">
        <f t="shared" ref="B66:B129" si="1">DEC2HEX(A66, 4)</f>
        <v>0055</v>
      </c>
      <c r="C66" s="5" t="s">
        <v>67</v>
      </c>
    </row>
    <row r="67" spans="1:3" x14ac:dyDescent="0.2">
      <c r="A67" s="4">
        <v>86</v>
      </c>
      <c r="B67" s="4" t="str">
        <f t="shared" si="1"/>
        <v>0056</v>
      </c>
      <c r="C67" s="5" t="s">
        <v>68</v>
      </c>
    </row>
    <row r="68" spans="1:3" x14ac:dyDescent="0.2">
      <c r="A68" s="4">
        <v>87</v>
      </c>
      <c r="B68" s="4" t="str">
        <f t="shared" si="1"/>
        <v>0057</v>
      </c>
      <c r="C68" s="5" t="s">
        <v>69</v>
      </c>
    </row>
    <row r="69" spans="1:3" x14ac:dyDescent="0.2">
      <c r="A69" s="4">
        <v>88</v>
      </c>
      <c r="B69" s="4" t="str">
        <f t="shared" si="1"/>
        <v>0058</v>
      </c>
      <c r="C69" s="5" t="s">
        <v>70</v>
      </c>
    </row>
    <row r="70" spans="1:3" x14ac:dyDescent="0.2">
      <c r="A70" s="4">
        <v>89</v>
      </c>
      <c r="B70" s="4" t="str">
        <f t="shared" si="1"/>
        <v>0059</v>
      </c>
      <c r="C70" s="5" t="s">
        <v>71</v>
      </c>
    </row>
    <row r="71" spans="1:3" x14ac:dyDescent="0.2">
      <c r="A71" s="4">
        <v>100</v>
      </c>
      <c r="B71" s="4" t="str">
        <f t="shared" si="1"/>
        <v>0064</v>
      </c>
      <c r="C71" s="5" t="s">
        <v>72</v>
      </c>
    </row>
    <row r="72" spans="1:3" x14ac:dyDescent="0.2">
      <c r="A72" s="4">
        <v>101</v>
      </c>
      <c r="B72" s="4" t="str">
        <f t="shared" si="1"/>
        <v>0065</v>
      </c>
      <c r="C72" s="5" t="s">
        <v>73</v>
      </c>
    </row>
    <row r="73" spans="1:3" x14ac:dyDescent="0.2">
      <c r="A73" s="4">
        <v>102</v>
      </c>
      <c r="B73" s="4" t="str">
        <f t="shared" si="1"/>
        <v>0066</v>
      </c>
      <c r="C73" s="5" t="s">
        <v>74</v>
      </c>
    </row>
    <row r="74" spans="1:3" x14ac:dyDescent="0.2">
      <c r="A74" s="4">
        <v>103</v>
      </c>
      <c r="B74" s="4" t="str">
        <f t="shared" si="1"/>
        <v>0067</v>
      </c>
      <c r="C74" s="5" t="s">
        <v>75</v>
      </c>
    </row>
    <row r="75" spans="1:3" ht="30" x14ac:dyDescent="0.2">
      <c r="A75" s="4">
        <v>104</v>
      </c>
      <c r="B75" s="4" t="str">
        <f t="shared" si="1"/>
        <v>0068</v>
      </c>
      <c r="C75" s="5" t="s">
        <v>76</v>
      </c>
    </row>
    <row r="76" spans="1:3" x14ac:dyDescent="0.2">
      <c r="A76" s="4">
        <v>105</v>
      </c>
      <c r="B76" s="4" t="str">
        <f t="shared" si="1"/>
        <v>0069</v>
      </c>
      <c r="C76" s="5" t="s">
        <v>77</v>
      </c>
    </row>
    <row r="77" spans="1:3" ht="30" x14ac:dyDescent="0.2">
      <c r="A77" s="4">
        <v>107</v>
      </c>
      <c r="B77" s="4" t="str">
        <f t="shared" si="1"/>
        <v>006B</v>
      </c>
      <c r="C77" s="5" t="s">
        <v>78</v>
      </c>
    </row>
    <row r="78" spans="1:3" ht="30" x14ac:dyDescent="0.2">
      <c r="A78" s="4">
        <v>108</v>
      </c>
      <c r="B78" s="4" t="str">
        <f t="shared" si="1"/>
        <v>006C</v>
      </c>
      <c r="C78" s="5" t="s">
        <v>79</v>
      </c>
    </row>
    <row r="79" spans="1:3" x14ac:dyDescent="0.2">
      <c r="A79" s="4">
        <v>109</v>
      </c>
      <c r="B79" s="4" t="str">
        <f t="shared" si="1"/>
        <v>006D</v>
      </c>
      <c r="C79" s="5" t="s">
        <v>80</v>
      </c>
    </row>
    <row r="80" spans="1:3" ht="30" x14ac:dyDescent="0.2">
      <c r="A80" s="4">
        <v>110</v>
      </c>
      <c r="B80" s="4" t="str">
        <f t="shared" si="1"/>
        <v>006E</v>
      </c>
      <c r="C80" s="5" t="s">
        <v>81</v>
      </c>
    </row>
    <row r="81" spans="1:3" x14ac:dyDescent="0.2">
      <c r="A81" s="4">
        <v>111</v>
      </c>
      <c r="B81" s="4" t="str">
        <f t="shared" si="1"/>
        <v>006F</v>
      </c>
      <c r="C81" s="5" t="s">
        <v>82</v>
      </c>
    </row>
    <row r="82" spans="1:3" x14ac:dyDescent="0.2">
      <c r="A82" s="4">
        <v>112</v>
      </c>
      <c r="B82" s="4" t="str">
        <f t="shared" si="1"/>
        <v>0070</v>
      </c>
      <c r="C82" s="5" t="s">
        <v>83</v>
      </c>
    </row>
    <row r="83" spans="1:3" x14ac:dyDescent="0.2">
      <c r="A83" s="4">
        <v>113</v>
      </c>
      <c r="B83" s="4" t="str">
        <f t="shared" si="1"/>
        <v>0071</v>
      </c>
      <c r="C83" s="5" t="s">
        <v>84</v>
      </c>
    </row>
    <row r="84" spans="1:3" x14ac:dyDescent="0.2">
      <c r="A84" s="4">
        <v>114</v>
      </c>
      <c r="B84" s="4" t="str">
        <f t="shared" si="1"/>
        <v>0072</v>
      </c>
      <c r="C84" s="5" t="s">
        <v>85</v>
      </c>
    </row>
    <row r="85" spans="1:3" x14ac:dyDescent="0.2">
      <c r="A85" s="4">
        <v>117</v>
      </c>
      <c r="B85" s="4" t="str">
        <f t="shared" si="1"/>
        <v>0075</v>
      </c>
      <c r="C85" s="5" t="s">
        <v>86</v>
      </c>
    </row>
    <row r="86" spans="1:3" ht="30" x14ac:dyDescent="0.2">
      <c r="A86" s="4">
        <v>118</v>
      </c>
      <c r="B86" s="4" t="str">
        <f t="shared" si="1"/>
        <v>0076</v>
      </c>
      <c r="C86" s="5" t="s">
        <v>87</v>
      </c>
    </row>
    <row r="87" spans="1:3" x14ac:dyDescent="0.2">
      <c r="A87" s="4">
        <v>119</v>
      </c>
      <c r="B87" s="4" t="str">
        <f t="shared" si="1"/>
        <v>0077</v>
      </c>
      <c r="C87" s="5" t="s">
        <v>88</v>
      </c>
    </row>
    <row r="88" spans="1:3" x14ac:dyDescent="0.2">
      <c r="A88" s="4">
        <v>120</v>
      </c>
      <c r="B88" s="4" t="str">
        <f t="shared" si="1"/>
        <v>0078</v>
      </c>
      <c r="C88" s="5" t="s">
        <v>89</v>
      </c>
    </row>
    <row r="89" spans="1:3" x14ac:dyDescent="0.2">
      <c r="A89" s="4">
        <v>121</v>
      </c>
      <c r="B89" s="4" t="str">
        <f t="shared" si="1"/>
        <v>0079</v>
      </c>
      <c r="C89" s="5" t="s">
        <v>90</v>
      </c>
    </row>
    <row r="90" spans="1:3" x14ac:dyDescent="0.2">
      <c r="A90" s="4">
        <v>122</v>
      </c>
      <c r="B90" s="4" t="str">
        <f t="shared" si="1"/>
        <v>007A</v>
      </c>
      <c r="C90" s="5" t="s">
        <v>91</v>
      </c>
    </row>
    <row r="91" spans="1:3" ht="30" x14ac:dyDescent="0.2">
      <c r="A91" s="4">
        <v>123</v>
      </c>
      <c r="B91" s="4" t="str">
        <f t="shared" si="1"/>
        <v>007B</v>
      </c>
      <c r="C91" s="5" t="s">
        <v>92</v>
      </c>
    </row>
    <row r="92" spans="1:3" x14ac:dyDescent="0.2">
      <c r="A92" s="4">
        <v>124</v>
      </c>
      <c r="B92" s="4" t="str">
        <f t="shared" si="1"/>
        <v>007C</v>
      </c>
      <c r="C92" s="5" t="s">
        <v>93</v>
      </c>
    </row>
    <row r="93" spans="1:3" x14ac:dyDescent="0.2">
      <c r="A93" s="4">
        <v>125</v>
      </c>
      <c r="B93" s="4" t="str">
        <f t="shared" si="1"/>
        <v>007D</v>
      </c>
      <c r="C93" s="5" t="s">
        <v>94</v>
      </c>
    </row>
    <row r="94" spans="1:3" x14ac:dyDescent="0.2">
      <c r="A94" s="4">
        <v>126</v>
      </c>
      <c r="B94" s="4" t="str">
        <f t="shared" si="1"/>
        <v>007E</v>
      </c>
      <c r="C94" s="5" t="s">
        <v>95</v>
      </c>
    </row>
    <row r="95" spans="1:3" x14ac:dyDescent="0.2">
      <c r="A95" s="4">
        <v>127</v>
      </c>
      <c r="B95" s="4" t="str">
        <f t="shared" si="1"/>
        <v>007F</v>
      </c>
      <c r="C95" s="5" t="s">
        <v>96</v>
      </c>
    </row>
    <row r="96" spans="1:3" x14ac:dyDescent="0.2">
      <c r="A96" s="4">
        <v>128</v>
      </c>
      <c r="B96" s="4" t="str">
        <f t="shared" si="1"/>
        <v>0080</v>
      </c>
      <c r="C96" s="5" t="s">
        <v>97</v>
      </c>
    </row>
    <row r="97" spans="1:3" ht="30" x14ac:dyDescent="0.2">
      <c r="A97" s="4">
        <v>130</v>
      </c>
      <c r="B97" s="4" t="str">
        <f t="shared" si="1"/>
        <v>0082</v>
      </c>
      <c r="C97" s="5" t="s">
        <v>98</v>
      </c>
    </row>
    <row r="98" spans="1:3" ht="30" x14ac:dyDescent="0.2">
      <c r="A98" s="4">
        <v>131</v>
      </c>
      <c r="B98" s="4" t="str">
        <f t="shared" si="1"/>
        <v>0083</v>
      </c>
      <c r="C98" s="5" t="s">
        <v>99</v>
      </c>
    </row>
    <row r="99" spans="1:3" ht="30" x14ac:dyDescent="0.2">
      <c r="A99" s="4">
        <v>132</v>
      </c>
      <c r="B99" s="4" t="str">
        <f t="shared" si="1"/>
        <v>0084</v>
      </c>
      <c r="C99" s="5" t="s">
        <v>100</v>
      </c>
    </row>
    <row r="100" spans="1:3" ht="30" x14ac:dyDescent="0.2">
      <c r="A100" s="4">
        <v>133</v>
      </c>
      <c r="B100" s="4" t="str">
        <f t="shared" si="1"/>
        <v>0085</v>
      </c>
      <c r="C100" s="5" t="s">
        <v>101</v>
      </c>
    </row>
    <row r="101" spans="1:3" ht="30" x14ac:dyDescent="0.2">
      <c r="A101" s="4">
        <v>134</v>
      </c>
      <c r="B101" s="4" t="str">
        <f t="shared" si="1"/>
        <v>0086</v>
      </c>
      <c r="C101" s="5" t="s">
        <v>102</v>
      </c>
    </row>
    <row r="102" spans="1:3" ht="30" x14ac:dyDescent="0.2">
      <c r="A102" s="4">
        <v>135</v>
      </c>
      <c r="B102" s="4" t="str">
        <f t="shared" si="1"/>
        <v>0087</v>
      </c>
      <c r="C102" s="5" t="s">
        <v>103</v>
      </c>
    </row>
    <row r="103" spans="1:3" ht="30" x14ac:dyDescent="0.2">
      <c r="A103" s="4">
        <v>136</v>
      </c>
      <c r="B103" s="4" t="str">
        <f t="shared" si="1"/>
        <v>0088</v>
      </c>
      <c r="C103" s="5" t="s">
        <v>104</v>
      </c>
    </row>
    <row r="104" spans="1:3" ht="30" x14ac:dyDescent="0.2">
      <c r="A104" s="4">
        <v>137</v>
      </c>
      <c r="B104" s="4" t="str">
        <f t="shared" si="1"/>
        <v>0089</v>
      </c>
      <c r="C104" s="5" t="s">
        <v>105</v>
      </c>
    </row>
    <row r="105" spans="1:3" ht="45" x14ac:dyDescent="0.2">
      <c r="A105" s="4">
        <v>138</v>
      </c>
      <c r="B105" s="4" t="str">
        <f t="shared" si="1"/>
        <v>008A</v>
      </c>
      <c r="C105" s="5" t="s">
        <v>106</v>
      </c>
    </row>
    <row r="106" spans="1:3" ht="45" x14ac:dyDescent="0.2">
      <c r="A106" s="4">
        <v>139</v>
      </c>
      <c r="B106" s="4" t="str">
        <f t="shared" si="1"/>
        <v>008B</v>
      </c>
      <c r="C106" s="5" t="s">
        <v>107</v>
      </c>
    </row>
    <row r="107" spans="1:3" ht="45" x14ac:dyDescent="0.2">
      <c r="A107" s="4">
        <v>140</v>
      </c>
      <c r="B107" s="4" t="str">
        <f t="shared" si="1"/>
        <v>008C</v>
      </c>
      <c r="C107" s="5" t="s">
        <v>108</v>
      </c>
    </row>
    <row r="108" spans="1:3" ht="45" x14ac:dyDescent="0.2">
      <c r="A108" s="4">
        <v>141</v>
      </c>
      <c r="B108" s="4" t="str">
        <f t="shared" si="1"/>
        <v>008D</v>
      </c>
      <c r="C108" s="5" t="s">
        <v>106</v>
      </c>
    </row>
    <row r="109" spans="1:3" ht="30" x14ac:dyDescent="0.2">
      <c r="A109" s="4">
        <v>142</v>
      </c>
      <c r="B109" s="4" t="str">
        <f t="shared" si="1"/>
        <v>008E</v>
      </c>
      <c r="C109" s="5" t="s">
        <v>109</v>
      </c>
    </row>
    <row r="110" spans="1:3" ht="30" x14ac:dyDescent="0.2">
      <c r="A110" s="4">
        <v>143</v>
      </c>
      <c r="B110" s="4" t="str">
        <f t="shared" si="1"/>
        <v>008F</v>
      </c>
      <c r="C110" s="5" t="s">
        <v>110</v>
      </c>
    </row>
    <row r="111" spans="1:3" x14ac:dyDescent="0.2">
      <c r="A111" s="4">
        <v>144</v>
      </c>
      <c r="B111" s="4" t="str">
        <f t="shared" si="1"/>
        <v>0090</v>
      </c>
      <c r="C111" s="5" t="s">
        <v>111</v>
      </c>
    </row>
    <row r="112" spans="1:3" x14ac:dyDescent="0.2">
      <c r="A112" s="4">
        <v>145</v>
      </c>
      <c r="B112" s="4" t="str">
        <f t="shared" si="1"/>
        <v>0091</v>
      </c>
      <c r="C112" s="5" t="s">
        <v>112</v>
      </c>
    </row>
    <row r="113" spans="1:3" x14ac:dyDescent="0.2">
      <c r="A113" s="4">
        <v>146</v>
      </c>
      <c r="B113" s="4" t="str">
        <f t="shared" si="1"/>
        <v>0092</v>
      </c>
      <c r="C113" s="5" t="s">
        <v>113</v>
      </c>
    </row>
    <row r="114" spans="1:3" x14ac:dyDescent="0.2">
      <c r="A114" s="4">
        <v>147</v>
      </c>
      <c r="B114" s="4" t="str">
        <f t="shared" si="1"/>
        <v>0093</v>
      </c>
      <c r="C114" s="5" t="s">
        <v>114</v>
      </c>
    </row>
    <row r="115" spans="1:3" x14ac:dyDescent="0.2">
      <c r="A115" s="4">
        <v>148</v>
      </c>
      <c r="B115" s="4" t="str">
        <f t="shared" si="1"/>
        <v>0094</v>
      </c>
      <c r="C115" s="5" t="s">
        <v>115</v>
      </c>
    </row>
    <row r="116" spans="1:3" ht="45" x14ac:dyDescent="0.2">
      <c r="A116" s="4">
        <v>149</v>
      </c>
      <c r="B116" s="4" t="str">
        <f t="shared" si="1"/>
        <v>0095</v>
      </c>
      <c r="C116" s="5" t="s">
        <v>116</v>
      </c>
    </row>
    <row r="117" spans="1:3" ht="30" x14ac:dyDescent="0.2">
      <c r="A117" s="4">
        <v>150</v>
      </c>
      <c r="B117" s="4" t="str">
        <f t="shared" si="1"/>
        <v>0096</v>
      </c>
      <c r="C117" s="5" t="s">
        <v>117</v>
      </c>
    </row>
    <row r="118" spans="1:3" ht="30" x14ac:dyDescent="0.2">
      <c r="A118" s="4">
        <v>151</v>
      </c>
      <c r="B118" s="4" t="str">
        <f t="shared" si="1"/>
        <v>0097</v>
      </c>
      <c r="C118" s="5" t="s">
        <v>118</v>
      </c>
    </row>
    <row r="119" spans="1:3" ht="30" x14ac:dyDescent="0.2">
      <c r="A119" s="4">
        <v>152</v>
      </c>
      <c r="B119" s="4" t="str">
        <f t="shared" si="1"/>
        <v>0098</v>
      </c>
      <c r="C119" s="5" t="s">
        <v>119</v>
      </c>
    </row>
    <row r="120" spans="1:3" x14ac:dyDescent="0.2">
      <c r="A120" s="4">
        <v>153</v>
      </c>
      <c r="B120" s="4" t="str">
        <f t="shared" si="1"/>
        <v>0099</v>
      </c>
      <c r="C120" s="5" t="s">
        <v>120</v>
      </c>
    </row>
    <row r="121" spans="1:3" ht="30" x14ac:dyDescent="0.2">
      <c r="A121" s="4">
        <v>154</v>
      </c>
      <c r="B121" s="4" t="str">
        <f t="shared" si="1"/>
        <v>009A</v>
      </c>
      <c r="C121" s="5" t="s">
        <v>121</v>
      </c>
    </row>
    <row r="122" spans="1:3" x14ac:dyDescent="0.2">
      <c r="A122" s="4">
        <v>155</v>
      </c>
      <c r="B122" s="4" t="str">
        <f t="shared" si="1"/>
        <v>009B</v>
      </c>
      <c r="C122" s="5" t="s">
        <v>122</v>
      </c>
    </row>
    <row r="123" spans="1:3" x14ac:dyDescent="0.2">
      <c r="A123" s="4">
        <v>156</v>
      </c>
      <c r="B123" s="4" t="str">
        <f t="shared" si="1"/>
        <v>009C</v>
      </c>
      <c r="C123" s="5" t="s">
        <v>123</v>
      </c>
    </row>
    <row r="124" spans="1:3" x14ac:dyDescent="0.2">
      <c r="A124" s="4">
        <v>157</v>
      </c>
      <c r="B124" s="4" t="str">
        <f t="shared" si="1"/>
        <v>009D</v>
      </c>
      <c r="C124" s="5" t="s">
        <v>124</v>
      </c>
    </row>
    <row r="125" spans="1:3" x14ac:dyDescent="0.2">
      <c r="A125" s="4">
        <v>158</v>
      </c>
      <c r="B125" s="4" t="str">
        <f t="shared" si="1"/>
        <v>009E</v>
      </c>
      <c r="C125" s="5" t="s">
        <v>125</v>
      </c>
    </row>
    <row r="126" spans="1:3" x14ac:dyDescent="0.2">
      <c r="A126" s="4">
        <v>159</v>
      </c>
      <c r="B126" s="4" t="str">
        <f t="shared" si="1"/>
        <v>009F</v>
      </c>
      <c r="C126" s="5" t="s">
        <v>126</v>
      </c>
    </row>
    <row r="127" spans="1:3" x14ac:dyDescent="0.2">
      <c r="A127" s="4">
        <v>160</v>
      </c>
      <c r="B127" s="4" t="str">
        <f t="shared" si="1"/>
        <v>00A0</v>
      </c>
      <c r="C127" s="5" t="s">
        <v>127</v>
      </c>
    </row>
    <row r="128" spans="1:3" x14ac:dyDescent="0.2">
      <c r="A128" s="4">
        <v>161</v>
      </c>
      <c r="B128" s="4" t="str">
        <f t="shared" si="1"/>
        <v>00A1</v>
      </c>
      <c r="C128" s="5" t="s">
        <v>128</v>
      </c>
    </row>
    <row r="129" spans="1:3" x14ac:dyDescent="0.2">
      <c r="A129" s="4">
        <v>162</v>
      </c>
      <c r="B129" s="4" t="str">
        <f t="shared" si="1"/>
        <v>00A2</v>
      </c>
      <c r="C129" s="5" t="s">
        <v>129</v>
      </c>
    </row>
    <row r="130" spans="1:3" x14ac:dyDescent="0.2">
      <c r="A130" s="4">
        <v>164</v>
      </c>
      <c r="B130" s="4" t="str">
        <f t="shared" ref="B130:B193" si="2">DEC2HEX(A130, 4)</f>
        <v>00A4</v>
      </c>
      <c r="C130" s="5" t="s">
        <v>130</v>
      </c>
    </row>
    <row r="131" spans="1:3" x14ac:dyDescent="0.2">
      <c r="A131" s="4">
        <v>167</v>
      </c>
      <c r="B131" s="4" t="str">
        <f t="shared" si="2"/>
        <v>00A7</v>
      </c>
      <c r="C131" s="5" t="s">
        <v>131</v>
      </c>
    </row>
    <row r="132" spans="1:3" x14ac:dyDescent="0.2">
      <c r="A132" s="4">
        <v>170</v>
      </c>
      <c r="B132" s="4" t="str">
        <f t="shared" si="2"/>
        <v>00AA</v>
      </c>
      <c r="C132" s="5" t="s">
        <v>132</v>
      </c>
    </row>
    <row r="133" spans="1:3" ht="30" x14ac:dyDescent="0.2">
      <c r="A133" s="4">
        <v>173</v>
      </c>
      <c r="B133" s="4" t="str">
        <f t="shared" si="2"/>
        <v>00AD</v>
      </c>
      <c r="C133" s="5" t="s">
        <v>133</v>
      </c>
    </row>
    <row r="134" spans="1:3" x14ac:dyDescent="0.2">
      <c r="A134" s="4">
        <v>174</v>
      </c>
      <c r="B134" s="4" t="str">
        <f t="shared" si="2"/>
        <v>00AE</v>
      </c>
      <c r="C134" s="5" t="s">
        <v>134</v>
      </c>
    </row>
    <row r="135" spans="1:3" x14ac:dyDescent="0.2">
      <c r="A135" s="4">
        <v>180</v>
      </c>
      <c r="B135" s="4" t="str">
        <f t="shared" si="2"/>
        <v>00B4</v>
      </c>
      <c r="C135" s="5" t="s">
        <v>135</v>
      </c>
    </row>
    <row r="136" spans="1:3" x14ac:dyDescent="0.2">
      <c r="A136" s="4">
        <v>183</v>
      </c>
      <c r="B136" s="4" t="str">
        <f t="shared" si="2"/>
        <v>00B7</v>
      </c>
      <c r="C136" s="5" t="s">
        <v>136</v>
      </c>
    </row>
    <row r="137" spans="1:3" x14ac:dyDescent="0.2">
      <c r="A137" s="4">
        <v>186</v>
      </c>
      <c r="B137" s="4" t="str">
        <f t="shared" si="2"/>
        <v>00BA</v>
      </c>
      <c r="C137" s="5" t="s">
        <v>137</v>
      </c>
    </row>
    <row r="138" spans="1:3" x14ac:dyDescent="0.2">
      <c r="A138" s="4">
        <v>187</v>
      </c>
      <c r="B138" s="4" t="str">
        <f t="shared" si="2"/>
        <v>00BB</v>
      </c>
      <c r="C138" s="5" t="s">
        <v>138</v>
      </c>
    </row>
    <row r="139" spans="1:3" x14ac:dyDescent="0.2">
      <c r="A139" s="4">
        <v>196</v>
      </c>
      <c r="B139" s="4" t="str">
        <f t="shared" si="2"/>
        <v>00C4</v>
      </c>
      <c r="C139" s="5" t="s">
        <v>139</v>
      </c>
    </row>
    <row r="140" spans="1:3" ht="30" x14ac:dyDescent="0.2">
      <c r="A140" s="4">
        <v>197</v>
      </c>
      <c r="B140" s="4" t="str">
        <f t="shared" si="2"/>
        <v>00C5</v>
      </c>
      <c r="C140" s="5" t="s">
        <v>140</v>
      </c>
    </row>
    <row r="141" spans="1:3" x14ac:dyDescent="0.2">
      <c r="A141" s="4">
        <v>199</v>
      </c>
      <c r="B141" s="4" t="str">
        <f t="shared" si="2"/>
        <v>00C7</v>
      </c>
      <c r="C141" s="5" t="s">
        <v>139</v>
      </c>
    </row>
    <row r="142" spans="1:3" x14ac:dyDescent="0.2">
      <c r="A142" s="4">
        <v>200</v>
      </c>
      <c r="B142" s="4" t="str">
        <f t="shared" si="2"/>
        <v>00C8</v>
      </c>
      <c r="C142" s="5" t="s">
        <v>141</v>
      </c>
    </row>
    <row r="143" spans="1:3" x14ac:dyDescent="0.2">
      <c r="A143" s="4">
        <v>203</v>
      </c>
      <c r="B143" s="4" t="str">
        <f t="shared" si="2"/>
        <v>00CB</v>
      </c>
      <c r="C143" s="5" t="s">
        <v>142</v>
      </c>
    </row>
    <row r="144" spans="1:3" x14ac:dyDescent="0.2">
      <c r="A144" s="4">
        <v>205</v>
      </c>
      <c r="B144" s="4" t="str">
        <f t="shared" si="2"/>
        <v>00CD</v>
      </c>
      <c r="C144" s="5" t="s">
        <v>143</v>
      </c>
    </row>
    <row r="145" spans="1:3" x14ac:dyDescent="0.2">
      <c r="A145" s="4">
        <v>206</v>
      </c>
      <c r="B145" s="4" t="str">
        <f t="shared" si="2"/>
        <v>00CE</v>
      </c>
      <c r="C145" s="5" t="s">
        <v>144</v>
      </c>
    </row>
    <row r="146" spans="1:3" x14ac:dyDescent="0.2">
      <c r="A146" s="4">
        <v>207</v>
      </c>
      <c r="B146" s="4" t="str">
        <f t="shared" si="2"/>
        <v>00CF</v>
      </c>
      <c r="C146" s="5" t="s">
        <v>145</v>
      </c>
    </row>
    <row r="147" spans="1:3" ht="30" x14ac:dyDescent="0.2">
      <c r="A147" s="4">
        <v>208</v>
      </c>
      <c r="B147" s="4" t="str">
        <f t="shared" si="2"/>
        <v>00D0</v>
      </c>
      <c r="C147" s="5" t="s">
        <v>146</v>
      </c>
    </row>
    <row r="148" spans="1:3" x14ac:dyDescent="0.2">
      <c r="A148" s="4">
        <v>209</v>
      </c>
      <c r="B148" s="4" t="str">
        <f t="shared" si="2"/>
        <v>00D1</v>
      </c>
      <c r="C148" s="5" t="s">
        <v>147</v>
      </c>
    </row>
    <row r="149" spans="1:3" x14ac:dyDescent="0.2">
      <c r="A149" s="4">
        <v>210</v>
      </c>
      <c r="B149" s="4" t="str">
        <f t="shared" si="2"/>
        <v>00D2</v>
      </c>
      <c r="C149" s="5" t="s">
        <v>148</v>
      </c>
    </row>
    <row r="150" spans="1:3" x14ac:dyDescent="0.2">
      <c r="A150" s="4">
        <v>212</v>
      </c>
      <c r="B150" s="4" t="str">
        <f t="shared" si="2"/>
        <v>00D4</v>
      </c>
      <c r="C150" s="5" t="s">
        <v>149</v>
      </c>
    </row>
    <row r="151" spans="1:3" ht="30" x14ac:dyDescent="0.2">
      <c r="A151" s="4">
        <v>214</v>
      </c>
      <c r="B151" s="4" t="str">
        <f t="shared" si="2"/>
        <v>00D6</v>
      </c>
      <c r="C151" s="5" t="s">
        <v>150</v>
      </c>
    </row>
    <row r="152" spans="1:3" x14ac:dyDescent="0.2">
      <c r="A152" s="4">
        <v>215</v>
      </c>
      <c r="B152" s="4" t="str">
        <f t="shared" si="2"/>
        <v>00D7</v>
      </c>
      <c r="C152" s="5" t="s">
        <v>151</v>
      </c>
    </row>
    <row r="153" spans="1:3" x14ac:dyDescent="0.2">
      <c r="A153" s="4">
        <v>230</v>
      </c>
      <c r="B153" s="4" t="str">
        <f t="shared" si="2"/>
        <v>00E6</v>
      </c>
      <c r="C153" s="5" t="s">
        <v>152</v>
      </c>
    </row>
    <row r="154" spans="1:3" x14ac:dyDescent="0.2">
      <c r="A154" s="4">
        <v>231</v>
      </c>
      <c r="B154" s="4" t="str">
        <f t="shared" si="2"/>
        <v>00E7</v>
      </c>
      <c r="C154" s="5" t="s">
        <v>153</v>
      </c>
    </row>
    <row r="155" spans="1:3" x14ac:dyDescent="0.2">
      <c r="A155" s="4">
        <v>232</v>
      </c>
      <c r="B155" s="4" t="str">
        <f t="shared" si="2"/>
        <v>00E8</v>
      </c>
      <c r="C155" s="5" t="s">
        <v>154</v>
      </c>
    </row>
    <row r="156" spans="1:3" x14ac:dyDescent="0.2">
      <c r="A156" s="4">
        <v>233</v>
      </c>
      <c r="B156" s="4" t="str">
        <f t="shared" si="2"/>
        <v>00E9</v>
      </c>
      <c r="C156" s="5" t="s">
        <v>155</v>
      </c>
    </row>
    <row r="157" spans="1:3" x14ac:dyDescent="0.2">
      <c r="A157" s="4">
        <v>234</v>
      </c>
      <c r="B157" s="4" t="str">
        <f t="shared" si="2"/>
        <v>00EA</v>
      </c>
      <c r="C157" s="5" t="s">
        <v>156</v>
      </c>
    </row>
    <row r="158" spans="1:3" x14ac:dyDescent="0.2">
      <c r="A158" s="4">
        <v>240</v>
      </c>
      <c r="B158" s="4" t="str">
        <f t="shared" si="2"/>
        <v>00F0</v>
      </c>
      <c r="C158" s="5" t="s">
        <v>157</v>
      </c>
    </row>
    <row r="159" spans="1:3" x14ac:dyDescent="0.2">
      <c r="A159" s="4">
        <v>254</v>
      </c>
      <c r="B159" s="4" t="str">
        <f t="shared" si="2"/>
        <v>00FE</v>
      </c>
      <c r="C159" s="5" t="s">
        <v>158</v>
      </c>
    </row>
    <row r="160" spans="1:3" x14ac:dyDescent="0.2">
      <c r="A160" s="4">
        <v>255</v>
      </c>
      <c r="B160" s="4" t="str">
        <f t="shared" si="2"/>
        <v>00FF</v>
      </c>
      <c r="C160" s="5" t="s">
        <v>159</v>
      </c>
    </row>
    <row r="161" spans="1:3" x14ac:dyDescent="0.2">
      <c r="A161" s="4">
        <v>258</v>
      </c>
      <c r="B161" s="4" t="str">
        <f t="shared" si="2"/>
        <v>0102</v>
      </c>
      <c r="C161" s="5" t="s">
        <v>160</v>
      </c>
    </row>
    <row r="162" spans="1:3" x14ac:dyDescent="0.2">
      <c r="A162" s="4">
        <v>259</v>
      </c>
      <c r="B162" s="4" t="str">
        <f t="shared" si="2"/>
        <v>0103</v>
      </c>
      <c r="C162" s="5" t="s">
        <v>161</v>
      </c>
    </row>
    <row r="163" spans="1:3" x14ac:dyDescent="0.2">
      <c r="A163" s="4">
        <v>266</v>
      </c>
      <c r="B163" s="4" t="str">
        <f t="shared" si="2"/>
        <v>010A</v>
      </c>
      <c r="C163" s="5" t="s">
        <v>162</v>
      </c>
    </row>
    <row r="164" spans="1:3" x14ac:dyDescent="0.2">
      <c r="A164" s="4">
        <v>267</v>
      </c>
      <c r="B164" s="4" t="str">
        <f t="shared" si="2"/>
        <v>010B</v>
      </c>
      <c r="C164" s="5" t="s">
        <v>163</v>
      </c>
    </row>
    <row r="165" spans="1:3" x14ac:dyDescent="0.2">
      <c r="A165" s="4">
        <v>275</v>
      </c>
      <c r="B165" s="4" t="str">
        <f t="shared" si="2"/>
        <v>0113</v>
      </c>
      <c r="C165" s="5" t="s">
        <v>164</v>
      </c>
    </row>
    <row r="166" spans="1:3" ht="30" x14ac:dyDescent="0.2">
      <c r="A166" s="4">
        <v>276</v>
      </c>
      <c r="B166" s="4" t="str">
        <f t="shared" si="2"/>
        <v>0114</v>
      </c>
      <c r="C166" s="5" t="s">
        <v>165</v>
      </c>
    </row>
    <row r="167" spans="1:3" x14ac:dyDescent="0.2">
      <c r="A167" s="4">
        <v>277</v>
      </c>
      <c r="B167" s="4" t="str">
        <f t="shared" si="2"/>
        <v>0115</v>
      </c>
      <c r="C167" s="5" t="s">
        <v>166</v>
      </c>
    </row>
    <row r="168" spans="1:3" x14ac:dyDescent="0.2">
      <c r="A168" s="4">
        <v>278</v>
      </c>
      <c r="B168" s="4" t="str">
        <f t="shared" si="2"/>
        <v>0116</v>
      </c>
      <c r="C168" s="5" t="s">
        <v>167</v>
      </c>
    </row>
    <row r="169" spans="1:3" x14ac:dyDescent="0.2">
      <c r="A169" s="4">
        <v>282</v>
      </c>
      <c r="B169" s="4" t="str">
        <f t="shared" si="2"/>
        <v>011A</v>
      </c>
      <c r="C169" s="5" t="s">
        <v>168</v>
      </c>
    </row>
    <row r="170" spans="1:3" ht="30" x14ac:dyDescent="0.2">
      <c r="A170" s="4">
        <v>288</v>
      </c>
      <c r="B170" s="4" t="str">
        <f t="shared" si="2"/>
        <v>0120</v>
      </c>
      <c r="C170" s="5" t="s">
        <v>169</v>
      </c>
    </row>
    <row r="171" spans="1:3" x14ac:dyDescent="0.2">
      <c r="A171" s="4">
        <v>298</v>
      </c>
      <c r="B171" s="4" t="str">
        <f t="shared" si="2"/>
        <v>012A</v>
      </c>
      <c r="C171" s="5" t="s">
        <v>170</v>
      </c>
    </row>
    <row r="172" spans="1:3" ht="30" x14ac:dyDescent="0.2">
      <c r="A172" s="4">
        <v>299</v>
      </c>
      <c r="B172" s="4" t="str">
        <f t="shared" si="2"/>
        <v>012B</v>
      </c>
      <c r="C172" s="5" t="s">
        <v>171</v>
      </c>
    </row>
    <row r="173" spans="1:3" x14ac:dyDescent="0.2">
      <c r="A173" s="4">
        <v>300</v>
      </c>
      <c r="B173" s="4" t="str">
        <f t="shared" si="2"/>
        <v>012C</v>
      </c>
      <c r="C173" s="5" t="s">
        <v>172</v>
      </c>
    </row>
    <row r="174" spans="1:3" x14ac:dyDescent="0.2">
      <c r="A174" s="4">
        <v>301</v>
      </c>
      <c r="B174" s="4" t="str">
        <f t="shared" si="2"/>
        <v>012D</v>
      </c>
      <c r="C174" s="5" t="s">
        <v>173</v>
      </c>
    </row>
    <row r="175" spans="1:3" x14ac:dyDescent="0.2">
      <c r="A175" s="4">
        <v>302</v>
      </c>
      <c r="B175" s="4" t="str">
        <f t="shared" si="2"/>
        <v>012E</v>
      </c>
      <c r="C175" s="5" t="s">
        <v>174</v>
      </c>
    </row>
    <row r="176" spans="1:3" x14ac:dyDescent="0.2">
      <c r="A176" s="4">
        <v>303</v>
      </c>
      <c r="B176" s="4" t="str">
        <f t="shared" si="2"/>
        <v>012F</v>
      </c>
      <c r="C176" s="5" t="s">
        <v>175</v>
      </c>
    </row>
    <row r="177" spans="1:3" x14ac:dyDescent="0.2">
      <c r="A177" s="4">
        <v>487</v>
      </c>
      <c r="B177" s="4" t="str">
        <f t="shared" si="2"/>
        <v>01E7</v>
      </c>
      <c r="C177" s="5" t="s">
        <v>176</v>
      </c>
    </row>
    <row r="178" spans="1:3" x14ac:dyDescent="0.2">
      <c r="A178" s="4">
        <v>534</v>
      </c>
      <c r="B178" s="4" t="str">
        <f t="shared" si="2"/>
        <v>0216</v>
      </c>
      <c r="C178" s="5" t="s">
        <v>177</v>
      </c>
    </row>
    <row r="179" spans="1:3" x14ac:dyDescent="0.2">
      <c r="A179" s="4">
        <v>535</v>
      </c>
      <c r="B179" s="4" t="str">
        <f t="shared" si="2"/>
        <v>0217</v>
      </c>
      <c r="C179" s="5" t="s">
        <v>178</v>
      </c>
    </row>
    <row r="180" spans="1:3" ht="30" x14ac:dyDescent="0.2">
      <c r="A180" s="4">
        <v>536</v>
      </c>
      <c r="B180" s="4" t="str">
        <f t="shared" si="2"/>
        <v>0218</v>
      </c>
      <c r="C180" s="5" t="s">
        <v>179</v>
      </c>
    </row>
    <row r="181" spans="1:3" x14ac:dyDescent="0.2">
      <c r="A181" s="4">
        <v>994</v>
      </c>
      <c r="B181" s="4" t="str">
        <f t="shared" si="2"/>
        <v>03E2</v>
      </c>
      <c r="C181" s="5" t="s">
        <v>180</v>
      </c>
    </row>
    <row r="182" spans="1:3" ht="30" x14ac:dyDescent="0.2">
      <c r="A182" s="4">
        <v>995</v>
      </c>
      <c r="B182" s="4" t="str">
        <f t="shared" si="2"/>
        <v>03E3</v>
      </c>
      <c r="C182" s="5" t="s">
        <v>181</v>
      </c>
    </row>
    <row r="183" spans="1:3" ht="30" x14ac:dyDescent="0.2">
      <c r="A183" s="4">
        <v>996</v>
      </c>
      <c r="B183" s="4" t="str">
        <f t="shared" si="2"/>
        <v>03E4</v>
      </c>
      <c r="C183" s="5" t="s">
        <v>182</v>
      </c>
    </row>
    <row r="184" spans="1:3" x14ac:dyDescent="0.2">
      <c r="A184" s="4">
        <v>997</v>
      </c>
      <c r="B184" s="4" t="str">
        <f t="shared" si="2"/>
        <v>03E5</v>
      </c>
      <c r="C184" s="5" t="s">
        <v>183</v>
      </c>
    </row>
    <row r="185" spans="1:3" x14ac:dyDescent="0.2">
      <c r="A185" s="4">
        <v>998</v>
      </c>
      <c r="B185" s="4" t="str">
        <f t="shared" si="2"/>
        <v>03E6</v>
      </c>
      <c r="C185" s="5" t="s">
        <v>184</v>
      </c>
    </row>
    <row r="186" spans="1:3" x14ac:dyDescent="0.2">
      <c r="A186" s="4">
        <v>999</v>
      </c>
      <c r="B186" s="4" t="str">
        <f t="shared" si="2"/>
        <v>03E7</v>
      </c>
      <c r="C186" s="5" t="s">
        <v>185</v>
      </c>
    </row>
    <row r="187" spans="1:3" x14ac:dyDescent="0.2">
      <c r="A187" s="4">
        <v>1001</v>
      </c>
      <c r="B187" s="4" t="str">
        <f t="shared" si="2"/>
        <v>03E9</v>
      </c>
      <c r="C187" s="5" t="s">
        <v>186</v>
      </c>
    </row>
    <row r="188" spans="1:3" x14ac:dyDescent="0.2">
      <c r="A188" s="4">
        <v>1002</v>
      </c>
      <c r="B188" s="4" t="str">
        <f t="shared" si="2"/>
        <v>03EA</v>
      </c>
      <c r="C188" s="5" t="s">
        <v>187</v>
      </c>
    </row>
    <row r="189" spans="1:3" x14ac:dyDescent="0.2">
      <c r="A189" s="4">
        <v>1003</v>
      </c>
      <c r="B189" s="4" t="str">
        <f t="shared" si="2"/>
        <v>03EB</v>
      </c>
      <c r="C189" s="5" t="s">
        <v>188</v>
      </c>
    </row>
    <row r="190" spans="1:3" x14ac:dyDescent="0.2">
      <c r="A190" s="4">
        <v>1004</v>
      </c>
      <c r="B190" s="4" t="str">
        <f t="shared" si="2"/>
        <v>03EC</v>
      </c>
      <c r="C190" s="5" t="s">
        <v>189</v>
      </c>
    </row>
    <row r="191" spans="1:3" ht="45" x14ac:dyDescent="0.2">
      <c r="A191" s="4">
        <v>1005</v>
      </c>
      <c r="B191" s="4" t="str">
        <f t="shared" si="2"/>
        <v>03ED</v>
      </c>
      <c r="C191" s="5" t="s">
        <v>190</v>
      </c>
    </row>
    <row r="192" spans="1:3" ht="30" x14ac:dyDescent="0.2">
      <c r="A192" s="4">
        <v>1006</v>
      </c>
      <c r="B192" s="4" t="str">
        <f t="shared" si="2"/>
        <v>03EE</v>
      </c>
      <c r="C192" s="5" t="s">
        <v>191</v>
      </c>
    </row>
    <row r="193" spans="1:3" ht="30" x14ac:dyDescent="0.2">
      <c r="A193" s="4">
        <v>1007</v>
      </c>
      <c r="B193" s="4" t="str">
        <f t="shared" si="2"/>
        <v>03EF</v>
      </c>
      <c r="C193" s="5" t="s">
        <v>192</v>
      </c>
    </row>
    <row r="194" spans="1:3" x14ac:dyDescent="0.2">
      <c r="A194" s="4">
        <v>1008</v>
      </c>
      <c r="B194" s="4" t="str">
        <f t="shared" ref="B194:B257" si="3">DEC2HEX(A194, 4)</f>
        <v>03F0</v>
      </c>
      <c r="C194" s="5" t="s">
        <v>193</v>
      </c>
    </row>
    <row r="195" spans="1:3" x14ac:dyDescent="0.2">
      <c r="A195" s="4">
        <v>1009</v>
      </c>
      <c r="B195" s="4" t="str">
        <f t="shared" si="3"/>
        <v>03F1</v>
      </c>
      <c r="C195" s="5" t="s">
        <v>194</v>
      </c>
    </row>
    <row r="196" spans="1:3" x14ac:dyDescent="0.2">
      <c r="A196" s="4">
        <v>1010</v>
      </c>
      <c r="B196" s="4" t="str">
        <f t="shared" si="3"/>
        <v>03F2</v>
      </c>
      <c r="C196" s="5" t="s">
        <v>195</v>
      </c>
    </row>
    <row r="197" spans="1:3" ht="30" x14ac:dyDescent="0.2">
      <c r="A197" s="4">
        <v>1011</v>
      </c>
      <c r="B197" s="4" t="str">
        <f t="shared" si="3"/>
        <v>03F3</v>
      </c>
      <c r="C197" s="5" t="s">
        <v>196</v>
      </c>
    </row>
    <row r="198" spans="1:3" ht="30" x14ac:dyDescent="0.2">
      <c r="A198" s="4">
        <v>1012</v>
      </c>
      <c r="B198" s="4" t="str">
        <f t="shared" si="3"/>
        <v>03F4</v>
      </c>
      <c r="C198" s="5" t="s">
        <v>197</v>
      </c>
    </row>
    <row r="199" spans="1:3" ht="30" x14ac:dyDescent="0.2">
      <c r="A199" s="4">
        <v>1013</v>
      </c>
      <c r="B199" s="4" t="str">
        <f t="shared" si="3"/>
        <v>03F5</v>
      </c>
      <c r="C199" s="5" t="s">
        <v>198</v>
      </c>
    </row>
    <row r="200" spans="1:3" ht="45" x14ac:dyDescent="0.2">
      <c r="A200" s="4">
        <v>1014</v>
      </c>
      <c r="B200" s="4" t="str">
        <f t="shared" si="3"/>
        <v>03F6</v>
      </c>
      <c r="C200" s="5" t="s">
        <v>199</v>
      </c>
    </row>
    <row r="201" spans="1:3" ht="75" x14ac:dyDescent="0.2">
      <c r="A201" s="4">
        <v>1015</v>
      </c>
      <c r="B201" s="4" t="str">
        <f t="shared" si="3"/>
        <v>03F7</v>
      </c>
      <c r="C201" s="5" t="s">
        <v>200</v>
      </c>
    </row>
    <row r="202" spans="1:3" ht="60" x14ac:dyDescent="0.2">
      <c r="A202" s="4">
        <v>1016</v>
      </c>
      <c r="B202" s="4" t="str">
        <f t="shared" si="3"/>
        <v>03F8</v>
      </c>
      <c r="C202" s="5" t="s">
        <v>201</v>
      </c>
    </row>
    <row r="203" spans="1:3" ht="45" x14ac:dyDescent="0.2">
      <c r="A203" s="4">
        <v>1017</v>
      </c>
      <c r="B203" s="4" t="str">
        <f t="shared" si="3"/>
        <v>03F9</v>
      </c>
      <c r="C203" s="5" t="s">
        <v>202</v>
      </c>
    </row>
    <row r="204" spans="1:3" ht="30" x14ac:dyDescent="0.2">
      <c r="A204" s="4">
        <v>1018</v>
      </c>
      <c r="B204" s="4" t="str">
        <f t="shared" si="3"/>
        <v>03FA</v>
      </c>
      <c r="C204" s="5" t="s">
        <v>203</v>
      </c>
    </row>
    <row r="205" spans="1:3" ht="30" x14ac:dyDescent="0.2">
      <c r="A205" s="4">
        <v>1019</v>
      </c>
      <c r="B205" s="4" t="str">
        <f t="shared" si="3"/>
        <v>03FB</v>
      </c>
      <c r="C205" s="5" t="s">
        <v>204</v>
      </c>
    </row>
    <row r="206" spans="1:3" ht="45" x14ac:dyDescent="0.2">
      <c r="A206" s="4">
        <v>1020</v>
      </c>
      <c r="B206" s="4" t="str">
        <f t="shared" si="3"/>
        <v>03FC</v>
      </c>
      <c r="C206" s="5" t="s">
        <v>205</v>
      </c>
    </row>
    <row r="207" spans="1:3" ht="30" x14ac:dyDescent="0.2">
      <c r="A207" s="4">
        <v>1021</v>
      </c>
      <c r="B207" s="4" t="str">
        <f t="shared" si="3"/>
        <v>03FD</v>
      </c>
      <c r="C207" s="5" t="s">
        <v>206</v>
      </c>
    </row>
    <row r="208" spans="1:3" ht="60" x14ac:dyDescent="0.2">
      <c r="A208" s="4">
        <v>1022</v>
      </c>
      <c r="B208" s="4" t="str">
        <f t="shared" si="3"/>
        <v>03FE</v>
      </c>
      <c r="C208" s="5" t="s">
        <v>207</v>
      </c>
    </row>
    <row r="209" spans="1:3" ht="30" x14ac:dyDescent="0.2">
      <c r="A209" s="4">
        <v>1051</v>
      </c>
      <c r="B209" s="4" t="str">
        <f t="shared" si="3"/>
        <v>041B</v>
      </c>
      <c r="C209" s="5" t="s">
        <v>208</v>
      </c>
    </row>
    <row r="210" spans="1:3" x14ac:dyDescent="0.2">
      <c r="A210" s="4">
        <v>1052</v>
      </c>
      <c r="B210" s="4" t="str">
        <f t="shared" si="3"/>
        <v>041C</v>
      </c>
      <c r="C210" s="5" t="s">
        <v>209</v>
      </c>
    </row>
    <row r="211" spans="1:3" ht="30" x14ac:dyDescent="0.2">
      <c r="A211" s="4">
        <v>1053</v>
      </c>
      <c r="B211" s="4" t="str">
        <f t="shared" si="3"/>
        <v>041D</v>
      </c>
      <c r="C211" s="5" t="s">
        <v>210</v>
      </c>
    </row>
    <row r="212" spans="1:3" x14ac:dyDescent="0.2">
      <c r="A212" s="4">
        <v>1054</v>
      </c>
      <c r="B212" s="4" t="str">
        <f t="shared" si="3"/>
        <v>041E</v>
      </c>
      <c r="C212" s="5" t="s">
        <v>211</v>
      </c>
    </row>
    <row r="213" spans="1:3" x14ac:dyDescent="0.2">
      <c r="A213" s="4">
        <v>1055</v>
      </c>
      <c r="B213" s="4" t="str">
        <f t="shared" si="3"/>
        <v>041F</v>
      </c>
      <c r="C213" s="5" t="s">
        <v>212</v>
      </c>
    </row>
    <row r="214" spans="1:3" x14ac:dyDescent="0.2">
      <c r="A214" s="4">
        <v>1056</v>
      </c>
      <c r="B214" s="4" t="str">
        <f t="shared" si="3"/>
        <v>0420</v>
      </c>
      <c r="C214" s="5" t="s">
        <v>213</v>
      </c>
    </row>
    <row r="215" spans="1:3" ht="30" x14ac:dyDescent="0.2">
      <c r="A215" s="4">
        <v>1057</v>
      </c>
      <c r="B215" s="4" t="str">
        <f t="shared" si="3"/>
        <v>0421</v>
      </c>
      <c r="C215" s="5" t="s">
        <v>214</v>
      </c>
    </row>
    <row r="216" spans="1:3" ht="30" x14ac:dyDescent="0.2">
      <c r="A216" s="4">
        <v>1058</v>
      </c>
      <c r="B216" s="4" t="str">
        <f t="shared" si="3"/>
        <v>0422</v>
      </c>
      <c r="C216" s="5" t="s">
        <v>215</v>
      </c>
    </row>
    <row r="217" spans="1:3" x14ac:dyDescent="0.2">
      <c r="A217" s="4">
        <v>1059</v>
      </c>
      <c r="B217" s="4" t="str">
        <f t="shared" si="3"/>
        <v>0423</v>
      </c>
      <c r="C217" s="5" t="s">
        <v>216</v>
      </c>
    </row>
    <row r="218" spans="1:3" x14ac:dyDescent="0.2">
      <c r="A218" s="4">
        <v>1060</v>
      </c>
      <c r="B218" s="4" t="str">
        <f t="shared" si="3"/>
        <v>0424</v>
      </c>
      <c r="C218" s="5" t="s">
        <v>217</v>
      </c>
    </row>
    <row r="219" spans="1:3" x14ac:dyDescent="0.2">
      <c r="A219" s="4">
        <v>1061</v>
      </c>
      <c r="B219" s="4" t="str">
        <f t="shared" si="3"/>
        <v>0425</v>
      </c>
      <c r="C219" s="5" t="s">
        <v>218</v>
      </c>
    </row>
    <row r="220" spans="1:3" x14ac:dyDescent="0.2">
      <c r="A220" s="4">
        <v>1062</v>
      </c>
      <c r="B220" s="4" t="str">
        <f t="shared" si="3"/>
        <v>0426</v>
      </c>
      <c r="C220" s="5" t="s">
        <v>219</v>
      </c>
    </row>
    <row r="221" spans="1:3" ht="30" x14ac:dyDescent="0.2">
      <c r="A221" s="4">
        <v>1063</v>
      </c>
      <c r="B221" s="4" t="str">
        <f t="shared" si="3"/>
        <v>0427</v>
      </c>
      <c r="C221" s="5" t="s">
        <v>220</v>
      </c>
    </row>
    <row r="222" spans="1:3" ht="30" x14ac:dyDescent="0.2">
      <c r="A222" s="4">
        <v>1064</v>
      </c>
      <c r="B222" s="4" t="str">
        <f t="shared" si="3"/>
        <v>0428</v>
      </c>
      <c r="C222" s="5" t="s">
        <v>221</v>
      </c>
    </row>
    <row r="223" spans="1:3" x14ac:dyDescent="0.2">
      <c r="A223" s="4">
        <v>1065</v>
      </c>
      <c r="B223" s="4" t="str">
        <f t="shared" si="3"/>
        <v>0429</v>
      </c>
      <c r="C223" s="5" t="s">
        <v>222</v>
      </c>
    </row>
    <row r="224" spans="1:3" x14ac:dyDescent="0.2">
      <c r="A224" s="4">
        <v>1066</v>
      </c>
      <c r="B224" s="4" t="str">
        <f t="shared" si="3"/>
        <v>042A</v>
      </c>
      <c r="C224" s="5" t="s">
        <v>223</v>
      </c>
    </row>
    <row r="225" spans="1:3" x14ac:dyDescent="0.2">
      <c r="A225" s="4">
        <v>1067</v>
      </c>
      <c r="B225" s="4" t="str">
        <f t="shared" si="3"/>
        <v>042B</v>
      </c>
      <c r="C225" s="5" t="s">
        <v>224</v>
      </c>
    </row>
    <row r="226" spans="1:3" ht="30" x14ac:dyDescent="0.2">
      <c r="A226" s="4">
        <v>1068</v>
      </c>
      <c r="B226" s="4" t="str">
        <f t="shared" si="3"/>
        <v>042C</v>
      </c>
      <c r="C226" s="5" t="s">
        <v>225</v>
      </c>
    </row>
    <row r="227" spans="1:3" ht="30" x14ac:dyDescent="0.2">
      <c r="A227" s="4">
        <v>1069</v>
      </c>
      <c r="B227" s="4" t="str">
        <f t="shared" si="3"/>
        <v>042D</v>
      </c>
      <c r="C227" s="5" t="s">
        <v>226</v>
      </c>
    </row>
    <row r="228" spans="1:3" x14ac:dyDescent="0.2">
      <c r="A228" s="4">
        <v>1070</v>
      </c>
      <c r="B228" s="4" t="str">
        <f t="shared" si="3"/>
        <v>042E</v>
      </c>
      <c r="C228" s="5" t="s">
        <v>227</v>
      </c>
    </row>
    <row r="229" spans="1:3" x14ac:dyDescent="0.2">
      <c r="A229" s="4">
        <v>1071</v>
      </c>
      <c r="B229" s="4" t="str">
        <f t="shared" si="3"/>
        <v>042F</v>
      </c>
      <c r="C229" s="5" t="s">
        <v>228</v>
      </c>
    </row>
    <row r="230" spans="1:3" x14ac:dyDescent="0.2">
      <c r="A230" s="4">
        <v>1072</v>
      </c>
      <c r="B230" s="4" t="str">
        <f t="shared" si="3"/>
        <v>0430</v>
      </c>
      <c r="C230" s="5" t="s">
        <v>229</v>
      </c>
    </row>
    <row r="231" spans="1:3" x14ac:dyDescent="0.2">
      <c r="A231" s="4">
        <v>1073</v>
      </c>
      <c r="B231" s="4" t="str">
        <f t="shared" si="3"/>
        <v>0431</v>
      </c>
      <c r="C231" s="5" t="s">
        <v>230</v>
      </c>
    </row>
    <row r="232" spans="1:3" ht="30" x14ac:dyDescent="0.2">
      <c r="A232" s="4">
        <v>1074</v>
      </c>
      <c r="B232" s="4" t="str">
        <f t="shared" si="3"/>
        <v>0432</v>
      </c>
      <c r="C232" s="5" t="s">
        <v>231</v>
      </c>
    </row>
    <row r="233" spans="1:3" ht="30" x14ac:dyDescent="0.2">
      <c r="A233" s="4">
        <v>1075</v>
      </c>
      <c r="B233" s="4" t="str">
        <f t="shared" si="3"/>
        <v>0433</v>
      </c>
      <c r="C233" s="5" t="s">
        <v>232</v>
      </c>
    </row>
    <row r="234" spans="1:3" ht="30" x14ac:dyDescent="0.2">
      <c r="A234" s="4">
        <v>1076</v>
      </c>
      <c r="B234" s="4" t="str">
        <f t="shared" si="3"/>
        <v>0434</v>
      </c>
      <c r="C234" s="5" t="s">
        <v>233</v>
      </c>
    </row>
    <row r="235" spans="1:3" x14ac:dyDescent="0.2">
      <c r="A235" s="4">
        <v>1077</v>
      </c>
      <c r="B235" s="4" t="str">
        <f t="shared" si="3"/>
        <v>0435</v>
      </c>
      <c r="C235" s="5" t="s">
        <v>234</v>
      </c>
    </row>
    <row r="236" spans="1:3" ht="30" x14ac:dyDescent="0.2">
      <c r="A236" s="4">
        <v>1078</v>
      </c>
      <c r="B236" s="4" t="str">
        <f t="shared" si="3"/>
        <v>0436</v>
      </c>
      <c r="C236" s="5" t="s">
        <v>235</v>
      </c>
    </row>
    <row r="237" spans="1:3" ht="45" x14ac:dyDescent="0.2">
      <c r="A237" s="4">
        <v>1079</v>
      </c>
      <c r="B237" s="4" t="str">
        <f t="shared" si="3"/>
        <v>0437</v>
      </c>
      <c r="C237" s="5" t="s">
        <v>236</v>
      </c>
    </row>
    <row r="238" spans="1:3" ht="30" x14ac:dyDescent="0.2">
      <c r="A238" s="4">
        <v>1080</v>
      </c>
      <c r="B238" s="4" t="str">
        <f t="shared" si="3"/>
        <v>0438</v>
      </c>
      <c r="C238" s="5" t="s">
        <v>237</v>
      </c>
    </row>
    <row r="239" spans="1:3" ht="60" x14ac:dyDescent="0.2">
      <c r="A239" s="4">
        <v>1081</v>
      </c>
      <c r="B239" s="4" t="str">
        <f t="shared" si="3"/>
        <v>0439</v>
      </c>
      <c r="C239" s="5" t="s">
        <v>238</v>
      </c>
    </row>
    <row r="240" spans="1:3" ht="30" x14ac:dyDescent="0.2">
      <c r="A240" s="4">
        <v>1082</v>
      </c>
      <c r="B240" s="4" t="str">
        <f t="shared" si="3"/>
        <v>043A</v>
      </c>
      <c r="C240" s="5" t="s">
        <v>239</v>
      </c>
    </row>
    <row r="241" spans="1:3" ht="30" x14ac:dyDescent="0.2">
      <c r="A241" s="4">
        <v>1083</v>
      </c>
      <c r="B241" s="4" t="str">
        <f t="shared" si="3"/>
        <v>043B</v>
      </c>
      <c r="C241" s="5" t="s">
        <v>240</v>
      </c>
    </row>
    <row r="242" spans="1:3" x14ac:dyDescent="0.2">
      <c r="A242" s="4">
        <v>1084</v>
      </c>
      <c r="B242" s="4" t="str">
        <f t="shared" si="3"/>
        <v>043C</v>
      </c>
      <c r="C242" s="5" t="s">
        <v>241</v>
      </c>
    </row>
    <row r="243" spans="1:3" x14ac:dyDescent="0.2">
      <c r="A243" s="4">
        <v>1100</v>
      </c>
      <c r="B243" s="4" t="str">
        <f t="shared" si="3"/>
        <v>044C</v>
      </c>
      <c r="C243" s="5" t="s">
        <v>242</v>
      </c>
    </row>
    <row r="244" spans="1:3" x14ac:dyDescent="0.2">
      <c r="A244" s="4">
        <v>1101</v>
      </c>
      <c r="B244" s="4" t="str">
        <f t="shared" si="3"/>
        <v>044D</v>
      </c>
      <c r="C244" s="5" t="s">
        <v>243</v>
      </c>
    </row>
    <row r="245" spans="1:3" x14ac:dyDescent="0.2">
      <c r="A245" s="4">
        <v>1102</v>
      </c>
      <c r="B245" s="4" t="str">
        <f t="shared" si="3"/>
        <v>044E</v>
      </c>
      <c r="C245" s="5" t="s">
        <v>244</v>
      </c>
    </row>
    <row r="246" spans="1:3" x14ac:dyDescent="0.2">
      <c r="A246" s="4">
        <v>1103</v>
      </c>
      <c r="B246" s="4" t="str">
        <f t="shared" si="3"/>
        <v>044F</v>
      </c>
      <c r="C246" s="5" t="s">
        <v>245</v>
      </c>
    </row>
    <row r="247" spans="1:3" x14ac:dyDescent="0.2">
      <c r="A247" s="4">
        <v>1104</v>
      </c>
      <c r="B247" s="4" t="str">
        <f t="shared" si="3"/>
        <v>0450</v>
      </c>
      <c r="C247" s="5" t="s">
        <v>246</v>
      </c>
    </row>
    <row r="248" spans="1:3" x14ac:dyDescent="0.2">
      <c r="A248" s="4">
        <v>1105</v>
      </c>
      <c r="B248" s="4" t="str">
        <f t="shared" si="3"/>
        <v>0451</v>
      </c>
      <c r="C248" s="5" t="s">
        <v>247</v>
      </c>
    </row>
    <row r="249" spans="1:3" ht="30" x14ac:dyDescent="0.2">
      <c r="A249" s="4">
        <v>1106</v>
      </c>
      <c r="B249" s="4" t="str">
        <f t="shared" si="3"/>
        <v>0452</v>
      </c>
      <c r="C249" s="5" t="s">
        <v>248</v>
      </c>
    </row>
    <row r="250" spans="1:3" ht="30" x14ac:dyDescent="0.2">
      <c r="A250" s="4">
        <v>1107</v>
      </c>
      <c r="B250" s="4" t="str">
        <f t="shared" si="3"/>
        <v>0453</v>
      </c>
      <c r="C250" s="5" t="s">
        <v>249</v>
      </c>
    </row>
    <row r="251" spans="1:3" x14ac:dyDescent="0.2">
      <c r="A251" s="4">
        <v>1108</v>
      </c>
      <c r="B251" s="4" t="str">
        <f t="shared" si="3"/>
        <v>0454</v>
      </c>
      <c r="C251" s="5" t="s">
        <v>250</v>
      </c>
    </row>
    <row r="252" spans="1:3" x14ac:dyDescent="0.2">
      <c r="A252" s="4">
        <v>1109</v>
      </c>
      <c r="B252" s="4" t="str">
        <f t="shared" si="3"/>
        <v>0455</v>
      </c>
      <c r="C252" s="5" t="s">
        <v>251</v>
      </c>
    </row>
    <row r="253" spans="1:3" x14ac:dyDescent="0.2">
      <c r="A253" s="4">
        <v>1110</v>
      </c>
      <c r="B253" s="4" t="str">
        <f t="shared" si="3"/>
        <v>0456</v>
      </c>
      <c r="C253" s="5" t="s">
        <v>252</v>
      </c>
    </row>
    <row r="254" spans="1:3" x14ac:dyDescent="0.2">
      <c r="A254" s="4">
        <v>1111</v>
      </c>
      <c r="B254" s="4" t="str">
        <f t="shared" si="3"/>
        <v>0457</v>
      </c>
      <c r="C254" s="5" t="s">
        <v>253</v>
      </c>
    </row>
    <row r="255" spans="1:3" x14ac:dyDescent="0.2">
      <c r="A255" s="4">
        <v>1112</v>
      </c>
      <c r="B255" s="4" t="str">
        <f t="shared" si="3"/>
        <v>0458</v>
      </c>
      <c r="C255" s="5" t="s">
        <v>254</v>
      </c>
    </row>
    <row r="256" spans="1:3" ht="30" x14ac:dyDescent="0.2">
      <c r="A256" s="4">
        <v>1113</v>
      </c>
      <c r="B256" s="4" t="str">
        <f t="shared" si="3"/>
        <v>0459</v>
      </c>
      <c r="C256" s="5" t="s">
        <v>255</v>
      </c>
    </row>
    <row r="257" spans="1:3" x14ac:dyDescent="0.2">
      <c r="A257" s="4">
        <v>1114</v>
      </c>
      <c r="B257" s="4" t="str">
        <f t="shared" si="3"/>
        <v>045A</v>
      </c>
      <c r="C257" s="5" t="s">
        <v>256</v>
      </c>
    </row>
    <row r="258" spans="1:3" x14ac:dyDescent="0.2">
      <c r="A258" s="4">
        <v>1115</v>
      </c>
      <c r="B258" s="4" t="str">
        <f t="shared" ref="B258:B321" si="4">DEC2HEX(A258, 4)</f>
        <v>045B</v>
      </c>
      <c r="C258" s="5" t="s">
        <v>257</v>
      </c>
    </row>
    <row r="259" spans="1:3" ht="30" x14ac:dyDescent="0.2">
      <c r="A259" s="4">
        <v>1116</v>
      </c>
      <c r="B259" s="4" t="str">
        <f t="shared" si="4"/>
        <v>045C</v>
      </c>
      <c r="C259" s="5" t="s">
        <v>258</v>
      </c>
    </row>
    <row r="260" spans="1:3" ht="30" x14ac:dyDescent="0.2">
      <c r="A260" s="4">
        <v>1117</v>
      </c>
      <c r="B260" s="4" t="str">
        <f t="shared" si="4"/>
        <v>045D</v>
      </c>
      <c r="C260" s="5" t="s">
        <v>259</v>
      </c>
    </row>
    <row r="261" spans="1:3" ht="30" x14ac:dyDescent="0.2">
      <c r="A261" s="4">
        <v>1118</v>
      </c>
      <c r="B261" s="4" t="str">
        <f t="shared" si="4"/>
        <v>045E</v>
      </c>
      <c r="C261" s="5" t="s">
        <v>260</v>
      </c>
    </row>
    <row r="262" spans="1:3" ht="45" x14ac:dyDescent="0.2">
      <c r="A262" s="4">
        <v>1119</v>
      </c>
      <c r="B262" s="4" t="str">
        <f t="shared" si="4"/>
        <v>045F</v>
      </c>
      <c r="C262" s="5" t="s">
        <v>261</v>
      </c>
    </row>
    <row r="263" spans="1:3" ht="45" x14ac:dyDescent="0.2">
      <c r="A263" s="4">
        <v>1120</v>
      </c>
      <c r="B263" s="4" t="str">
        <f t="shared" si="4"/>
        <v>0460</v>
      </c>
      <c r="C263" s="5" t="s">
        <v>262</v>
      </c>
    </row>
    <row r="264" spans="1:3" ht="30" x14ac:dyDescent="0.2">
      <c r="A264" s="4">
        <v>1121</v>
      </c>
      <c r="B264" s="4" t="str">
        <f t="shared" si="4"/>
        <v>0461</v>
      </c>
      <c r="C264" s="5" t="s">
        <v>263</v>
      </c>
    </row>
    <row r="265" spans="1:3" x14ac:dyDescent="0.2">
      <c r="A265" s="4">
        <v>1122</v>
      </c>
      <c r="B265" s="4" t="str">
        <f t="shared" si="4"/>
        <v>0462</v>
      </c>
      <c r="C265" s="5" t="s">
        <v>264</v>
      </c>
    </row>
    <row r="266" spans="1:3" ht="30" x14ac:dyDescent="0.2">
      <c r="A266" s="4">
        <v>1123</v>
      </c>
      <c r="B266" s="4" t="str">
        <f t="shared" si="4"/>
        <v>0463</v>
      </c>
      <c r="C266" s="5" t="s">
        <v>265</v>
      </c>
    </row>
    <row r="267" spans="1:3" ht="30" x14ac:dyDescent="0.2">
      <c r="A267" s="4">
        <v>1124</v>
      </c>
      <c r="B267" s="4" t="str">
        <f t="shared" si="4"/>
        <v>0464</v>
      </c>
      <c r="C267" s="5" t="s">
        <v>266</v>
      </c>
    </row>
    <row r="268" spans="1:3" ht="30" x14ac:dyDescent="0.2">
      <c r="A268" s="4">
        <v>1125</v>
      </c>
      <c r="B268" s="4" t="str">
        <f t="shared" si="4"/>
        <v>0465</v>
      </c>
      <c r="C268" s="5" t="s">
        <v>267</v>
      </c>
    </row>
    <row r="269" spans="1:3" ht="30" x14ac:dyDescent="0.2">
      <c r="A269" s="4">
        <v>1126</v>
      </c>
      <c r="B269" s="4" t="str">
        <f t="shared" si="4"/>
        <v>0466</v>
      </c>
      <c r="C269" s="5" t="s">
        <v>268</v>
      </c>
    </row>
    <row r="270" spans="1:3" ht="30" x14ac:dyDescent="0.2">
      <c r="A270" s="4">
        <v>1127</v>
      </c>
      <c r="B270" s="4" t="str">
        <f t="shared" si="4"/>
        <v>0467</v>
      </c>
      <c r="C270" s="5" t="s">
        <v>269</v>
      </c>
    </row>
    <row r="271" spans="1:3" ht="30" x14ac:dyDescent="0.2">
      <c r="A271" s="4">
        <v>1128</v>
      </c>
      <c r="B271" s="4" t="str">
        <f t="shared" si="4"/>
        <v>0468</v>
      </c>
      <c r="C271" s="5" t="s">
        <v>270</v>
      </c>
    </row>
    <row r="272" spans="1:3" x14ac:dyDescent="0.2">
      <c r="A272" s="4">
        <v>1129</v>
      </c>
      <c r="B272" s="4" t="str">
        <f t="shared" si="4"/>
        <v>0469</v>
      </c>
      <c r="C272" s="5" t="s">
        <v>271</v>
      </c>
    </row>
    <row r="273" spans="1:3" x14ac:dyDescent="0.2">
      <c r="A273" s="4">
        <v>1130</v>
      </c>
      <c r="B273" s="4" t="str">
        <f t="shared" si="4"/>
        <v>046A</v>
      </c>
      <c r="C273" s="5" t="s">
        <v>272</v>
      </c>
    </row>
    <row r="274" spans="1:3" x14ac:dyDescent="0.2">
      <c r="A274" s="4">
        <v>1131</v>
      </c>
      <c r="B274" s="4" t="str">
        <f t="shared" si="4"/>
        <v>046B</v>
      </c>
      <c r="C274" s="5" t="s">
        <v>273</v>
      </c>
    </row>
    <row r="275" spans="1:3" ht="30" x14ac:dyDescent="0.2">
      <c r="A275" s="4">
        <v>1132</v>
      </c>
      <c r="B275" s="4" t="str">
        <f t="shared" si="4"/>
        <v>046C</v>
      </c>
      <c r="C275" s="5" t="s">
        <v>274</v>
      </c>
    </row>
    <row r="276" spans="1:3" ht="30" x14ac:dyDescent="0.2">
      <c r="A276" s="4">
        <v>1140</v>
      </c>
      <c r="B276" s="4" t="str">
        <f t="shared" si="4"/>
        <v>0474</v>
      </c>
      <c r="C276" s="5" t="s">
        <v>275</v>
      </c>
    </row>
    <row r="277" spans="1:3" ht="30" x14ac:dyDescent="0.2">
      <c r="A277" s="4">
        <v>1141</v>
      </c>
      <c r="B277" s="4" t="str">
        <f t="shared" si="4"/>
        <v>0475</v>
      </c>
      <c r="C277" s="5" t="s">
        <v>276</v>
      </c>
    </row>
    <row r="278" spans="1:3" ht="30" x14ac:dyDescent="0.2">
      <c r="A278" s="4">
        <v>1142</v>
      </c>
      <c r="B278" s="4" t="str">
        <f t="shared" si="4"/>
        <v>0476</v>
      </c>
      <c r="C278" s="5" t="s">
        <v>277</v>
      </c>
    </row>
    <row r="279" spans="1:3" ht="30" x14ac:dyDescent="0.2">
      <c r="A279" s="4">
        <v>1150</v>
      </c>
      <c r="B279" s="4" t="str">
        <f t="shared" si="4"/>
        <v>047E</v>
      </c>
      <c r="C279" s="5" t="s">
        <v>278</v>
      </c>
    </row>
    <row r="280" spans="1:3" ht="30" x14ac:dyDescent="0.2">
      <c r="A280" s="4">
        <v>1151</v>
      </c>
      <c r="B280" s="4" t="str">
        <f t="shared" si="4"/>
        <v>047F</v>
      </c>
      <c r="C280" s="5" t="s">
        <v>279</v>
      </c>
    </row>
    <row r="281" spans="1:3" ht="30" x14ac:dyDescent="0.2">
      <c r="A281" s="4">
        <v>1152</v>
      </c>
      <c r="B281" s="4" t="str">
        <f t="shared" si="4"/>
        <v>0480</v>
      </c>
      <c r="C281" s="5" t="s">
        <v>280</v>
      </c>
    </row>
    <row r="282" spans="1:3" ht="30" x14ac:dyDescent="0.2">
      <c r="A282" s="4">
        <v>1153</v>
      </c>
      <c r="B282" s="4" t="str">
        <f t="shared" si="4"/>
        <v>0481</v>
      </c>
      <c r="C282" s="5" t="s">
        <v>281</v>
      </c>
    </row>
    <row r="283" spans="1:3" ht="30" x14ac:dyDescent="0.2">
      <c r="A283" s="4">
        <v>1154</v>
      </c>
      <c r="B283" s="4" t="str">
        <f t="shared" si="4"/>
        <v>0482</v>
      </c>
      <c r="C283" s="5" t="s">
        <v>282</v>
      </c>
    </row>
    <row r="284" spans="1:3" x14ac:dyDescent="0.2">
      <c r="A284" s="4">
        <v>1155</v>
      </c>
      <c r="B284" s="4" t="str">
        <f t="shared" si="4"/>
        <v>0483</v>
      </c>
      <c r="C284" s="5" t="s">
        <v>283</v>
      </c>
    </row>
    <row r="285" spans="1:3" ht="30" x14ac:dyDescent="0.2">
      <c r="A285" s="4">
        <v>1156</v>
      </c>
      <c r="B285" s="4" t="str">
        <f t="shared" si="4"/>
        <v>0484</v>
      </c>
      <c r="C285" s="5" t="s">
        <v>284</v>
      </c>
    </row>
    <row r="286" spans="1:3" ht="30" x14ac:dyDescent="0.2">
      <c r="A286" s="4">
        <v>1157</v>
      </c>
      <c r="B286" s="4" t="str">
        <f t="shared" si="4"/>
        <v>0485</v>
      </c>
      <c r="C286" s="5" t="s">
        <v>285</v>
      </c>
    </row>
    <row r="287" spans="1:3" ht="30" x14ac:dyDescent="0.2">
      <c r="A287" s="4">
        <v>1158</v>
      </c>
      <c r="B287" s="4" t="str">
        <f t="shared" si="4"/>
        <v>0486</v>
      </c>
      <c r="C287" s="5" t="s">
        <v>286</v>
      </c>
    </row>
    <row r="288" spans="1:3" x14ac:dyDescent="0.2">
      <c r="A288" s="4">
        <v>1159</v>
      </c>
      <c r="B288" s="4" t="str">
        <f t="shared" si="4"/>
        <v>0487</v>
      </c>
      <c r="C288" s="5" t="s">
        <v>287</v>
      </c>
    </row>
    <row r="289" spans="1:3" x14ac:dyDescent="0.2">
      <c r="A289" s="4">
        <v>1160</v>
      </c>
      <c r="B289" s="4" t="str">
        <f t="shared" si="4"/>
        <v>0488</v>
      </c>
      <c r="C289" s="5" t="s">
        <v>288</v>
      </c>
    </row>
    <row r="290" spans="1:3" x14ac:dyDescent="0.2">
      <c r="A290" s="4">
        <v>1161</v>
      </c>
      <c r="B290" s="4" t="str">
        <f t="shared" si="4"/>
        <v>0489</v>
      </c>
      <c r="C290" s="5" t="s">
        <v>289</v>
      </c>
    </row>
    <row r="291" spans="1:3" x14ac:dyDescent="0.2">
      <c r="A291" s="4">
        <v>1162</v>
      </c>
      <c r="B291" s="4" t="str">
        <f t="shared" si="4"/>
        <v>048A</v>
      </c>
      <c r="C291" s="5" t="s">
        <v>290</v>
      </c>
    </row>
    <row r="292" spans="1:3" x14ac:dyDescent="0.2">
      <c r="A292" s="4">
        <v>1163</v>
      </c>
      <c r="B292" s="4" t="str">
        <f t="shared" si="4"/>
        <v>048B</v>
      </c>
      <c r="C292" s="5" t="s">
        <v>291</v>
      </c>
    </row>
    <row r="293" spans="1:3" ht="30" x14ac:dyDescent="0.2">
      <c r="A293" s="4">
        <v>1164</v>
      </c>
      <c r="B293" s="4" t="str">
        <f t="shared" si="4"/>
        <v>048C</v>
      </c>
      <c r="C293" s="5" t="s">
        <v>292</v>
      </c>
    </row>
    <row r="294" spans="1:3" x14ac:dyDescent="0.2">
      <c r="A294" s="4">
        <v>1165</v>
      </c>
      <c r="B294" s="4" t="str">
        <f t="shared" si="4"/>
        <v>048D</v>
      </c>
      <c r="C294" s="5" t="s">
        <v>293</v>
      </c>
    </row>
    <row r="295" spans="1:3" x14ac:dyDescent="0.2">
      <c r="A295" s="4">
        <v>1166</v>
      </c>
      <c r="B295" s="4" t="str">
        <f t="shared" si="4"/>
        <v>048E</v>
      </c>
      <c r="C295" s="5" t="s">
        <v>294</v>
      </c>
    </row>
    <row r="296" spans="1:3" x14ac:dyDescent="0.2">
      <c r="A296" s="4">
        <v>1167</v>
      </c>
      <c r="B296" s="4" t="str">
        <f t="shared" si="4"/>
        <v>048F</v>
      </c>
      <c r="C296" s="5" t="s">
        <v>295</v>
      </c>
    </row>
    <row r="297" spans="1:3" x14ac:dyDescent="0.2">
      <c r="A297" s="4">
        <v>1168</v>
      </c>
      <c r="B297" s="4" t="str">
        <f t="shared" si="4"/>
        <v>0490</v>
      </c>
      <c r="C297" s="5" t="s">
        <v>296</v>
      </c>
    </row>
    <row r="298" spans="1:3" ht="30" x14ac:dyDescent="0.2">
      <c r="A298" s="4">
        <v>1169</v>
      </c>
      <c r="B298" s="4" t="str">
        <f t="shared" si="4"/>
        <v>0491</v>
      </c>
      <c r="C298" s="5" t="s">
        <v>297</v>
      </c>
    </row>
    <row r="299" spans="1:3" x14ac:dyDescent="0.2">
      <c r="A299" s="4">
        <v>1170</v>
      </c>
      <c r="B299" s="4" t="str">
        <f t="shared" si="4"/>
        <v>0492</v>
      </c>
      <c r="C299" s="5" t="s">
        <v>298</v>
      </c>
    </row>
    <row r="300" spans="1:3" ht="30" x14ac:dyDescent="0.2">
      <c r="A300" s="4">
        <v>1171</v>
      </c>
      <c r="B300" s="4" t="str">
        <f t="shared" si="4"/>
        <v>0493</v>
      </c>
      <c r="C300" s="5" t="s">
        <v>299</v>
      </c>
    </row>
    <row r="301" spans="1:3" x14ac:dyDescent="0.2">
      <c r="A301" s="4">
        <v>1172</v>
      </c>
      <c r="B301" s="4" t="str">
        <f t="shared" si="4"/>
        <v>0494</v>
      </c>
      <c r="C301" s="5" t="s">
        <v>300</v>
      </c>
    </row>
    <row r="302" spans="1:3" x14ac:dyDescent="0.2">
      <c r="A302" s="4">
        <v>1173</v>
      </c>
      <c r="B302" s="4" t="str">
        <f t="shared" si="4"/>
        <v>0495</v>
      </c>
      <c r="C302" s="5" t="s">
        <v>301</v>
      </c>
    </row>
    <row r="303" spans="1:3" x14ac:dyDescent="0.2">
      <c r="A303" s="4">
        <v>1175</v>
      </c>
      <c r="B303" s="4" t="str">
        <f t="shared" si="4"/>
        <v>0497</v>
      </c>
      <c r="C303" s="5" t="s">
        <v>302</v>
      </c>
    </row>
    <row r="304" spans="1:3" ht="45" x14ac:dyDescent="0.2">
      <c r="A304" s="4">
        <v>1176</v>
      </c>
      <c r="B304" s="4" t="str">
        <f t="shared" si="4"/>
        <v>0498</v>
      </c>
      <c r="C304" s="5" t="s">
        <v>303</v>
      </c>
    </row>
    <row r="305" spans="1:3" ht="45" x14ac:dyDescent="0.2">
      <c r="A305" s="4">
        <v>1177</v>
      </c>
      <c r="B305" s="4" t="str">
        <f t="shared" si="4"/>
        <v>0499</v>
      </c>
      <c r="C305" s="5" t="s">
        <v>304</v>
      </c>
    </row>
    <row r="306" spans="1:3" x14ac:dyDescent="0.2">
      <c r="A306" s="4">
        <v>1178</v>
      </c>
      <c r="B306" s="4" t="str">
        <f t="shared" si="4"/>
        <v>049A</v>
      </c>
      <c r="C306" s="5" t="s">
        <v>305</v>
      </c>
    </row>
    <row r="307" spans="1:3" x14ac:dyDescent="0.2">
      <c r="A307" s="4">
        <v>1179</v>
      </c>
      <c r="B307" s="4" t="str">
        <f t="shared" si="4"/>
        <v>049B</v>
      </c>
      <c r="C307" s="5" t="s">
        <v>306</v>
      </c>
    </row>
    <row r="308" spans="1:3" ht="30" x14ac:dyDescent="0.2">
      <c r="A308" s="4">
        <v>1180</v>
      </c>
      <c r="B308" s="4" t="str">
        <f t="shared" si="4"/>
        <v>049C</v>
      </c>
      <c r="C308" s="5" t="s">
        <v>307</v>
      </c>
    </row>
    <row r="309" spans="1:3" x14ac:dyDescent="0.2">
      <c r="A309" s="4">
        <v>1181</v>
      </c>
      <c r="B309" s="4" t="str">
        <f t="shared" si="4"/>
        <v>049D</v>
      </c>
      <c r="C309" s="5" t="s">
        <v>308</v>
      </c>
    </row>
    <row r="310" spans="1:3" x14ac:dyDescent="0.2">
      <c r="A310" s="4">
        <v>1200</v>
      </c>
      <c r="B310" s="4" t="str">
        <f t="shared" si="4"/>
        <v>04B0</v>
      </c>
      <c r="C310" s="5" t="s">
        <v>309</v>
      </c>
    </row>
    <row r="311" spans="1:3" ht="30" x14ac:dyDescent="0.2">
      <c r="A311" s="4">
        <v>1201</v>
      </c>
      <c r="B311" s="4" t="str">
        <f t="shared" si="4"/>
        <v>04B1</v>
      </c>
      <c r="C311" s="5" t="s">
        <v>310</v>
      </c>
    </row>
    <row r="312" spans="1:3" ht="30" x14ac:dyDescent="0.2">
      <c r="A312" s="4">
        <v>1202</v>
      </c>
      <c r="B312" s="4" t="str">
        <f t="shared" si="4"/>
        <v>04B2</v>
      </c>
      <c r="C312" s="5" t="s">
        <v>311</v>
      </c>
    </row>
    <row r="313" spans="1:3" ht="30" x14ac:dyDescent="0.2">
      <c r="A313" s="4">
        <v>1203</v>
      </c>
      <c r="B313" s="4" t="str">
        <f t="shared" si="4"/>
        <v>04B3</v>
      </c>
      <c r="C313" s="5" t="s">
        <v>312</v>
      </c>
    </row>
    <row r="314" spans="1:3" x14ac:dyDescent="0.2">
      <c r="A314" s="4">
        <v>1204</v>
      </c>
      <c r="B314" s="4" t="str">
        <f t="shared" si="4"/>
        <v>04B4</v>
      </c>
      <c r="C314" s="5" t="s">
        <v>313</v>
      </c>
    </row>
    <row r="315" spans="1:3" x14ac:dyDescent="0.2">
      <c r="A315" s="4">
        <v>1205</v>
      </c>
      <c r="B315" s="4" t="str">
        <f t="shared" si="4"/>
        <v>04B5</v>
      </c>
      <c r="C315" s="5" t="s">
        <v>314</v>
      </c>
    </row>
    <row r="316" spans="1:3" x14ac:dyDescent="0.2">
      <c r="A316" s="4">
        <v>1206</v>
      </c>
      <c r="B316" s="4" t="str">
        <f t="shared" si="4"/>
        <v>04B6</v>
      </c>
      <c r="C316" s="5" t="s">
        <v>315</v>
      </c>
    </row>
    <row r="317" spans="1:3" x14ac:dyDescent="0.2">
      <c r="A317" s="4">
        <v>1207</v>
      </c>
      <c r="B317" s="4" t="str">
        <f t="shared" si="4"/>
        <v>04B7</v>
      </c>
      <c r="C317" s="5" t="s">
        <v>316</v>
      </c>
    </row>
    <row r="318" spans="1:3" x14ac:dyDescent="0.2">
      <c r="A318" s="4">
        <v>1208</v>
      </c>
      <c r="B318" s="4" t="str">
        <f t="shared" si="4"/>
        <v>04B8</v>
      </c>
      <c r="C318" s="5" t="s">
        <v>317</v>
      </c>
    </row>
    <row r="319" spans="1:3" x14ac:dyDescent="0.2">
      <c r="A319" s="4">
        <v>1209</v>
      </c>
      <c r="B319" s="4" t="str">
        <f t="shared" si="4"/>
        <v>04B9</v>
      </c>
      <c r="C319" s="5" t="s">
        <v>318</v>
      </c>
    </row>
    <row r="320" spans="1:3" x14ac:dyDescent="0.2">
      <c r="A320" s="4">
        <v>1210</v>
      </c>
      <c r="B320" s="4" t="str">
        <f t="shared" si="4"/>
        <v>04BA</v>
      </c>
      <c r="C320" s="5" t="s">
        <v>319</v>
      </c>
    </row>
    <row r="321" spans="1:3" x14ac:dyDescent="0.2">
      <c r="A321" s="4">
        <v>1211</v>
      </c>
      <c r="B321" s="4" t="str">
        <f t="shared" si="4"/>
        <v>04BB</v>
      </c>
      <c r="C321" s="5" t="s">
        <v>320</v>
      </c>
    </row>
    <row r="322" spans="1:3" x14ac:dyDescent="0.2">
      <c r="A322" s="4">
        <v>1212</v>
      </c>
      <c r="B322" s="4" t="str">
        <f t="shared" ref="B322:B385" si="5">DEC2HEX(A322, 4)</f>
        <v>04BC</v>
      </c>
      <c r="C322" s="5" t="s">
        <v>321</v>
      </c>
    </row>
    <row r="323" spans="1:3" x14ac:dyDescent="0.2">
      <c r="A323" s="4">
        <v>1213</v>
      </c>
      <c r="B323" s="4" t="str">
        <f t="shared" si="5"/>
        <v>04BD</v>
      </c>
      <c r="C323" s="5" t="s">
        <v>322</v>
      </c>
    </row>
    <row r="324" spans="1:3" x14ac:dyDescent="0.2">
      <c r="A324" s="4">
        <v>1214</v>
      </c>
      <c r="B324" s="4" t="str">
        <f t="shared" si="5"/>
        <v>04BE</v>
      </c>
      <c r="C324" s="5" t="s">
        <v>323</v>
      </c>
    </row>
    <row r="325" spans="1:3" x14ac:dyDescent="0.2">
      <c r="A325" s="4">
        <v>1215</v>
      </c>
      <c r="B325" s="4" t="str">
        <f t="shared" si="5"/>
        <v>04BF</v>
      </c>
      <c r="C325" s="5" t="s">
        <v>324</v>
      </c>
    </row>
    <row r="326" spans="1:3" x14ac:dyDescent="0.2">
      <c r="A326" s="4">
        <v>1216</v>
      </c>
      <c r="B326" s="4" t="str">
        <f t="shared" si="5"/>
        <v>04C0</v>
      </c>
      <c r="C326" s="5" t="s">
        <v>325</v>
      </c>
    </row>
    <row r="327" spans="1:3" x14ac:dyDescent="0.2">
      <c r="A327" s="4">
        <v>1217</v>
      </c>
      <c r="B327" s="4" t="str">
        <f t="shared" si="5"/>
        <v>04C1</v>
      </c>
      <c r="C327" s="5" t="s">
        <v>326</v>
      </c>
    </row>
    <row r="328" spans="1:3" x14ac:dyDescent="0.2">
      <c r="A328" s="4">
        <v>1218</v>
      </c>
      <c r="B328" s="4" t="str">
        <f t="shared" si="5"/>
        <v>04C2</v>
      </c>
      <c r="C328" s="5" t="s">
        <v>327</v>
      </c>
    </row>
    <row r="329" spans="1:3" ht="75" x14ac:dyDescent="0.2">
      <c r="A329" s="4">
        <v>1219</v>
      </c>
      <c r="B329" s="4" t="str">
        <f t="shared" si="5"/>
        <v>04C3</v>
      </c>
      <c r="C329" s="5" t="s">
        <v>328</v>
      </c>
    </row>
    <row r="330" spans="1:3" ht="30" x14ac:dyDescent="0.2">
      <c r="A330" s="4">
        <v>1220</v>
      </c>
      <c r="B330" s="4" t="str">
        <f t="shared" si="5"/>
        <v>04C4</v>
      </c>
      <c r="C330" s="5" t="s">
        <v>329</v>
      </c>
    </row>
    <row r="331" spans="1:3" ht="30" x14ac:dyDescent="0.2">
      <c r="A331" s="4">
        <v>1221</v>
      </c>
      <c r="B331" s="4" t="str">
        <f t="shared" si="5"/>
        <v>04C5</v>
      </c>
      <c r="C331" s="5" t="s">
        <v>330</v>
      </c>
    </row>
    <row r="332" spans="1:3" x14ac:dyDescent="0.2">
      <c r="A332" s="4">
        <v>1222</v>
      </c>
      <c r="B332" s="4" t="str">
        <f t="shared" si="5"/>
        <v>04C6</v>
      </c>
      <c r="C332" s="5" t="s">
        <v>331</v>
      </c>
    </row>
    <row r="333" spans="1:3" x14ac:dyDescent="0.2">
      <c r="A333" s="4">
        <v>1223</v>
      </c>
      <c r="B333" s="4" t="str">
        <f t="shared" si="5"/>
        <v>04C7</v>
      </c>
      <c r="C333" s="5" t="s">
        <v>332</v>
      </c>
    </row>
    <row r="334" spans="1:3" ht="30" x14ac:dyDescent="0.2">
      <c r="A334" s="4">
        <v>1224</v>
      </c>
      <c r="B334" s="4" t="str">
        <f t="shared" si="5"/>
        <v>04C8</v>
      </c>
      <c r="C334" s="5" t="s">
        <v>333</v>
      </c>
    </row>
    <row r="335" spans="1:3" x14ac:dyDescent="0.2">
      <c r="A335" s="4">
        <v>1225</v>
      </c>
      <c r="B335" s="4" t="str">
        <f t="shared" si="5"/>
        <v>04C9</v>
      </c>
      <c r="C335" s="5" t="s">
        <v>334</v>
      </c>
    </row>
    <row r="336" spans="1:3" x14ac:dyDescent="0.2">
      <c r="A336" s="4">
        <v>1226</v>
      </c>
      <c r="B336" s="4" t="str">
        <f t="shared" si="5"/>
        <v>04CA</v>
      </c>
      <c r="C336" s="5" t="s">
        <v>335</v>
      </c>
    </row>
    <row r="337" spans="1:3" ht="30" x14ac:dyDescent="0.2">
      <c r="A337" s="4">
        <v>1227</v>
      </c>
      <c r="B337" s="4" t="str">
        <f t="shared" si="5"/>
        <v>04CB</v>
      </c>
      <c r="C337" s="5" t="s">
        <v>336</v>
      </c>
    </row>
    <row r="338" spans="1:3" ht="30" x14ac:dyDescent="0.2">
      <c r="A338" s="4">
        <v>1228</v>
      </c>
      <c r="B338" s="4" t="str">
        <f t="shared" si="5"/>
        <v>04CC</v>
      </c>
      <c r="C338" s="5" t="s">
        <v>337</v>
      </c>
    </row>
    <row r="339" spans="1:3" ht="30" x14ac:dyDescent="0.2">
      <c r="A339" s="4">
        <v>1229</v>
      </c>
      <c r="B339" s="4" t="str">
        <f t="shared" si="5"/>
        <v>04CD</v>
      </c>
      <c r="C339" s="5" t="s">
        <v>338</v>
      </c>
    </row>
    <row r="340" spans="1:3" ht="30" x14ac:dyDescent="0.2">
      <c r="A340" s="4">
        <v>1230</v>
      </c>
      <c r="B340" s="4" t="str">
        <f t="shared" si="5"/>
        <v>04CE</v>
      </c>
      <c r="C340" s="5" t="s">
        <v>339</v>
      </c>
    </row>
    <row r="341" spans="1:3" ht="30" x14ac:dyDescent="0.2">
      <c r="A341" s="4">
        <v>1231</v>
      </c>
      <c r="B341" s="4" t="str">
        <f t="shared" si="5"/>
        <v>04CF</v>
      </c>
      <c r="C341" s="5" t="s">
        <v>340</v>
      </c>
    </row>
    <row r="342" spans="1:3" ht="30" x14ac:dyDescent="0.2">
      <c r="A342" s="4">
        <v>1232</v>
      </c>
      <c r="B342" s="4" t="str">
        <f t="shared" si="5"/>
        <v>04D0</v>
      </c>
      <c r="C342" s="5" t="s">
        <v>340</v>
      </c>
    </row>
    <row r="343" spans="1:3" ht="30" x14ac:dyDescent="0.2">
      <c r="A343" s="4">
        <v>1233</v>
      </c>
      <c r="B343" s="4" t="str">
        <f t="shared" si="5"/>
        <v>04D1</v>
      </c>
      <c r="C343" s="5" t="s">
        <v>340</v>
      </c>
    </row>
    <row r="344" spans="1:3" ht="30" x14ac:dyDescent="0.2">
      <c r="A344" s="4">
        <v>1234</v>
      </c>
      <c r="B344" s="4" t="str">
        <f t="shared" si="5"/>
        <v>04D2</v>
      </c>
      <c r="C344" s="5" t="s">
        <v>341</v>
      </c>
    </row>
    <row r="345" spans="1:3" x14ac:dyDescent="0.2">
      <c r="A345" s="4">
        <v>1235</v>
      </c>
      <c r="B345" s="4" t="str">
        <f t="shared" si="5"/>
        <v>04D3</v>
      </c>
      <c r="C345" s="5" t="s">
        <v>342</v>
      </c>
    </row>
    <row r="346" spans="1:3" x14ac:dyDescent="0.2">
      <c r="A346" s="4">
        <v>1236</v>
      </c>
      <c r="B346" s="4" t="str">
        <f t="shared" si="5"/>
        <v>04D4</v>
      </c>
      <c r="C346" s="5" t="s">
        <v>343</v>
      </c>
    </row>
    <row r="347" spans="1:3" ht="30" x14ac:dyDescent="0.2">
      <c r="A347" s="4">
        <v>1237</v>
      </c>
      <c r="B347" s="4" t="str">
        <f t="shared" si="5"/>
        <v>04D5</v>
      </c>
      <c r="C347" s="5" t="s">
        <v>344</v>
      </c>
    </row>
    <row r="348" spans="1:3" ht="45" x14ac:dyDescent="0.2">
      <c r="A348" s="4">
        <v>1238</v>
      </c>
      <c r="B348" s="4" t="str">
        <f t="shared" si="5"/>
        <v>04D6</v>
      </c>
      <c r="C348" s="5" t="s">
        <v>345</v>
      </c>
    </row>
    <row r="349" spans="1:3" x14ac:dyDescent="0.2">
      <c r="A349" s="4">
        <v>1239</v>
      </c>
      <c r="B349" s="4" t="str">
        <f t="shared" si="5"/>
        <v>04D7</v>
      </c>
      <c r="C349" s="5" t="s">
        <v>346</v>
      </c>
    </row>
    <row r="350" spans="1:3" ht="30" x14ac:dyDescent="0.2">
      <c r="A350" s="4">
        <v>1240</v>
      </c>
      <c r="B350" s="4" t="str">
        <f t="shared" si="5"/>
        <v>04D8</v>
      </c>
      <c r="C350" s="5" t="s">
        <v>347</v>
      </c>
    </row>
    <row r="351" spans="1:3" ht="30" x14ac:dyDescent="0.2">
      <c r="A351" s="4">
        <v>1241</v>
      </c>
      <c r="B351" s="4" t="str">
        <f t="shared" si="5"/>
        <v>04D9</v>
      </c>
      <c r="C351" s="5" t="s">
        <v>348</v>
      </c>
    </row>
    <row r="352" spans="1:3" x14ac:dyDescent="0.2">
      <c r="A352" s="4">
        <v>1242</v>
      </c>
      <c r="B352" s="4" t="str">
        <f t="shared" si="5"/>
        <v>04DA</v>
      </c>
      <c r="C352" s="5" t="s">
        <v>349</v>
      </c>
    </row>
    <row r="353" spans="1:3" x14ac:dyDescent="0.2">
      <c r="A353" s="4">
        <v>1243</v>
      </c>
      <c r="B353" s="4" t="str">
        <f t="shared" si="5"/>
        <v>04DB</v>
      </c>
      <c r="C353" s="5" t="s">
        <v>350</v>
      </c>
    </row>
    <row r="354" spans="1:3" ht="30" x14ac:dyDescent="0.2">
      <c r="A354" s="4">
        <v>1244</v>
      </c>
      <c r="B354" s="4" t="str">
        <f t="shared" si="5"/>
        <v>04DC</v>
      </c>
      <c r="C354" s="5" t="s">
        <v>351</v>
      </c>
    </row>
    <row r="355" spans="1:3" ht="45" x14ac:dyDescent="0.2">
      <c r="A355" s="4">
        <v>1245</v>
      </c>
      <c r="B355" s="4" t="str">
        <f t="shared" si="5"/>
        <v>04DD</v>
      </c>
      <c r="C355" s="5" t="s">
        <v>352</v>
      </c>
    </row>
    <row r="356" spans="1:3" x14ac:dyDescent="0.2">
      <c r="A356" s="4">
        <v>1246</v>
      </c>
      <c r="B356" s="4" t="str">
        <f t="shared" si="5"/>
        <v>04DE</v>
      </c>
      <c r="C356" s="5" t="s">
        <v>353</v>
      </c>
    </row>
    <row r="357" spans="1:3" ht="30" x14ac:dyDescent="0.2">
      <c r="A357" s="4">
        <v>1247</v>
      </c>
      <c r="B357" s="4" t="str">
        <f t="shared" si="5"/>
        <v>04DF</v>
      </c>
      <c r="C357" s="5" t="s">
        <v>354</v>
      </c>
    </row>
    <row r="358" spans="1:3" x14ac:dyDescent="0.2">
      <c r="A358" s="4">
        <v>1248</v>
      </c>
      <c r="B358" s="4" t="str">
        <f t="shared" si="5"/>
        <v>04E0</v>
      </c>
      <c r="C358" s="5" t="s">
        <v>355</v>
      </c>
    </row>
    <row r="359" spans="1:3" x14ac:dyDescent="0.2">
      <c r="A359" s="4">
        <v>1249</v>
      </c>
      <c r="B359" s="4" t="str">
        <f t="shared" si="5"/>
        <v>04E1</v>
      </c>
      <c r="C359" s="5" t="s">
        <v>356</v>
      </c>
    </row>
    <row r="360" spans="1:3" ht="30" x14ac:dyDescent="0.2">
      <c r="A360" s="4">
        <v>1250</v>
      </c>
      <c r="B360" s="4" t="str">
        <f t="shared" si="5"/>
        <v>04E2</v>
      </c>
      <c r="C360" s="5" t="s">
        <v>357</v>
      </c>
    </row>
    <row r="361" spans="1:3" ht="30" x14ac:dyDescent="0.2">
      <c r="A361" s="4">
        <v>1251</v>
      </c>
      <c r="B361" s="4" t="str">
        <f t="shared" si="5"/>
        <v>04E3</v>
      </c>
      <c r="C361" s="5" t="s">
        <v>358</v>
      </c>
    </row>
    <row r="362" spans="1:3" ht="30" x14ac:dyDescent="0.2">
      <c r="A362" s="4">
        <v>1252</v>
      </c>
      <c r="B362" s="4" t="str">
        <f t="shared" si="5"/>
        <v>04E4</v>
      </c>
      <c r="C362" s="5" t="s">
        <v>359</v>
      </c>
    </row>
    <row r="363" spans="1:3" x14ac:dyDescent="0.2">
      <c r="A363" s="4">
        <v>1253</v>
      </c>
      <c r="B363" s="4" t="str">
        <f t="shared" si="5"/>
        <v>04E5</v>
      </c>
      <c r="C363" s="5" t="s">
        <v>360</v>
      </c>
    </row>
    <row r="364" spans="1:3" ht="30" x14ac:dyDescent="0.2">
      <c r="A364" s="4">
        <v>1254</v>
      </c>
      <c r="B364" s="4" t="str">
        <f t="shared" si="5"/>
        <v>04E6</v>
      </c>
      <c r="C364" s="5" t="s">
        <v>361</v>
      </c>
    </row>
    <row r="365" spans="1:3" x14ac:dyDescent="0.2">
      <c r="A365" s="4">
        <v>1255</v>
      </c>
      <c r="B365" s="4" t="str">
        <f t="shared" si="5"/>
        <v>04E7</v>
      </c>
      <c r="C365" s="5" t="s">
        <v>362</v>
      </c>
    </row>
    <row r="366" spans="1:3" ht="30" x14ac:dyDescent="0.2">
      <c r="A366" s="4">
        <v>1256</v>
      </c>
      <c r="B366" s="4" t="str">
        <f t="shared" si="5"/>
        <v>04E8</v>
      </c>
      <c r="C366" s="5" t="s">
        <v>363</v>
      </c>
    </row>
    <row r="367" spans="1:3" ht="30" x14ac:dyDescent="0.2">
      <c r="A367" s="4">
        <v>1257</v>
      </c>
      <c r="B367" s="4" t="str">
        <f t="shared" si="5"/>
        <v>04E9</v>
      </c>
      <c r="C367" s="5" t="s">
        <v>364</v>
      </c>
    </row>
    <row r="368" spans="1:3" ht="30" x14ac:dyDescent="0.2">
      <c r="A368" s="4">
        <v>1258</v>
      </c>
      <c r="B368" s="4" t="str">
        <f t="shared" si="5"/>
        <v>04EA</v>
      </c>
      <c r="C368" s="5" t="s">
        <v>365</v>
      </c>
    </row>
    <row r="369" spans="1:3" ht="30" x14ac:dyDescent="0.2">
      <c r="A369" s="4">
        <v>1259</v>
      </c>
      <c r="B369" s="4" t="str">
        <f t="shared" si="5"/>
        <v>04EB</v>
      </c>
      <c r="C369" s="5" t="s">
        <v>366</v>
      </c>
    </row>
    <row r="370" spans="1:3" ht="60" x14ac:dyDescent="0.2">
      <c r="A370" s="4">
        <v>1260</v>
      </c>
      <c r="B370" s="4" t="str">
        <f t="shared" si="5"/>
        <v>04EC</v>
      </c>
      <c r="C370" s="5" t="s">
        <v>367</v>
      </c>
    </row>
    <row r="371" spans="1:3" ht="45" x14ac:dyDescent="0.2">
      <c r="A371" s="4">
        <v>1261</v>
      </c>
      <c r="B371" s="4" t="str">
        <f t="shared" si="5"/>
        <v>04ED</v>
      </c>
      <c r="C371" s="5" t="s">
        <v>368</v>
      </c>
    </row>
    <row r="372" spans="1:3" x14ac:dyDescent="0.2">
      <c r="A372" s="4">
        <v>1262</v>
      </c>
      <c r="B372" s="4" t="str">
        <f t="shared" si="5"/>
        <v>04EE</v>
      </c>
      <c r="C372" s="5" t="s">
        <v>369</v>
      </c>
    </row>
    <row r="373" spans="1:3" ht="30" x14ac:dyDescent="0.2">
      <c r="A373" s="4">
        <v>1263</v>
      </c>
      <c r="B373" s="4" t="str">
        <f t="shared" si="5"/>
        <v>04EF</v>
      </c>
      <c r="C373" s="5" t="s">
        <v>370</v>
      </c>
    </row>
    <row r="374" spans="1:3" ht="30" x14ac:dyDescent="0.2">
      <c r="A374" s="4">
        <v>1264</v>
      </c>
      <c r="B374" s="4" t="str">
        <f t="shared" si="5"/>
        <v>04F0</v>
      </c>
      <c r="C374" s="5" t="s">
        <v>371</v>
      </c>
    </row>
    <row r="375" spans="1:3" ht="45" x14ac:dyDescent="0.2">
      <c r="A375" s="4">
        <v>1265</v>
      </c>
      <c r="B375" s="4" t="str">
        <f t="shared" si="5"/>
        <v>04F1</v>
      </c>
      <c r="C375" s="5" t="s">
        <v>372</v>
      </c>
    </row>
    <row r="376" spans="1:3" ht="45" x14ac:dyDescent="0.2">
      <c r="A376" s="4">
        <v>1266</v>
      </c>
      <c r="B376" s="4" t="str">
        <f t="shared" si="5"/>
        <v>04F2</v>
      </c>
      <c r="C376" s="5" t="s">
        <v>373</v>
      </c>
    </row>
    <row r="377" spans="1:3" ht="45" x14ac:dyDescent="0.2">
      <c r="A377" s="4">
        <v>1267</v>
      </c>
      <c r="B377" s="4" t="str">
        <f t="shared" si="5"/>
        <v>04F3</v>
      </c>
      <c r="C377" s="5" t="s">
        <v>374</v>
      </c>
    </row>
    <row r="378" spans="1:3" ht="45" x14ac:dyDescent="0.2">
      <c r="A378" s="4">
        <v>1268</v>
      </c>
      <c r="B378" s="4" t="str">
        <f t="shared" si="5"/>
        <v>04F4</v>
      </c>
      <c r="C378" s="5" t="s">
        <v>375</v>
      </c>
    </row>
    <row r="379" spans="1:3" ht="30" x14ac:dyDescent="0.2">
      <c r="A379" s="4">
        <v>1269</v>
      </c>
      <c r="B379" s="4" t="str">
        <f t="shared" si="5"/>
        <v>04F5</v>
      </c>
      <c r="C379" s="5" t="s">
        <v>376</v>
      </c>
    </row>
    <row r="380" spans="1:3" ht="30" x14ac:dyDescent="0.2">
      <c r="A380" s="4">
        <v>1270</v>
      </c>
      <c r="B380" s="4" t="str">
        <f t="shared" si="5"/>
        <v>04F6</v>
      </c>
      <c r="C380" s="5" t="s">
        <v>377</v>
      </c>
    </row>
    <row r="381" spans="1:3" ht="30" x14ac:dyDescent="0.2">
      <c r="A381" s="4">
        <v>1271</v>
      </c>
      <c r="B381" s="4" t="str">
        <f t="shared" si="5"/>
        <v>04F7</v>
      </c>
      <c r="C381" s="5" t="s">
        <v>378</v>
      </c>
    </row>
    <row r="382" spans="1:3" ht="30" x14ac:dyDescent="0.2">
      <c r="A382" s="4">
        <v>1273</v>
      </c>
      <c r="B382" s="4" t="str">
        <f t="shared" si="5"/>
        <v>04F9</v>
      </c>
      <c r="C382" s="5" t="s">
        <v>379</v>
      </c>
    </row>
    <row r="383" spans="1:3" ht="30" x14ac:dyDescent="0.2">
      <c r="A383" s="4">
        <v>1274</v>
      </c>
      <c r="B383" s="4" t="str">
        <f t="shared" si="5"/>
        <v>04FA</v>
      </c>
      <c r="C383" s="5" t="s">
        <v>380</v>
      </c>
    </row>
    <row r="384" spans="1:3" x14ac:dyDescent="0.2">
      <c r="A384" s="4">
        <v>1275</v>
      </c>
      <c r="B384" s="4" t="str">
        <f t="shared" si="5"/>
        <v>04FB</v>
      </c>
      <c r="C384" s="5" t="s">
        <v>381</v>
      </c>
    </row>
    <row r="385" spans="1:3" ht="30" x14ac:dyDescent="0.2">
      <c r="A385" s="4">
        <v>1276</v>
      </c>
      <c r="B385" s="4" t="str">
        <f t="shared" si="5"/>
        <v>04FC</v>
      </c>
      <c r="C385" s="5" t="s">
        <v>382</v>
      </c>
    </row>
    <row r="386" spans="1:3" x14ac:dyDescent="0.2">
      <c r="A386" s="4">
        <v>1300</v>
      </c>
      <c r="B386" s="4" t="str">
        <f t="shared" ref="B386:B449" si="6">DEC2HEX(A386, 4)</f>
        <v>0514</v>
      </c>
      <c r="C386" s="5" t="s">
        <v>383</v>
      </c>
    </row>
    <row r="387" spans="1:3" ht="30" x14ac:dyDescent="0.2">
      <c r="A387" s="4">
        <v>1301</v>
      </c>
      <c r="B387" s="4" t="str">
        <f t="shared" si="6"/>
        <v>0515</v>
      </c>
      <c r="C387" s="5" t="s">
        <v>384</v>
      </c>
    </row>
    <row r="388" spans="1:3" ht="30" x14ac:dyDescent="0.2">
      <c r="A388" s="4">
        <v>1302</v>
      </c>
      <c r="B388" s="4" t="str">
        <f t="shared" si="6"/>
        <v>0516</v>
      </c>
      <c r="C388" s="5" t="s">
        <v>385</v>
      </c>
    </row>
    <row r="389" spans="1:3" ht="30" x14ac:dyDescent="0.2">
      <c r="A389" s="4">
        <v>1303</v>
      </c>
      <c r="B389" s="4" t="str">
        <f t="shared" si="6"/>
        <v>0517</v>
      </c>
      <c r="C389" s="5" t="s">
        <v>386</v>
      </c>
    </row>
    <row r="390" spans="1:3" ht="45" x14ac:dyDescent="0.2">
      <c r="A390" s="4">
        <v>1304</v>
      </c>
      <c r="B390" s="4" t="str">
        <f t="shared" si="6"/>
        <v>0518</v>
      </c>
      <c r="C390" s="5" t="s">
        <v>387</v>
      </c>
    </row>
    <row r="391" spans="1:3" x14ac:dyDescent="0.2">
      <c r="A391" s="4">
        <v>1305</v>
      </c>
      <c r="B391" s="4" t="str">
        <f t="shared" si="6"/>
        <v>0519</v>
      </c>
      <c r="C391" s="5" t="s">
        <v>388</v>
      </c>
    </row>
    <row r="392" spans="1:3" x14ac:dyDescent="0.2">
      <c r="A392" s="4">
        <v>1306</v>
      </c>
      <c r="B392" s="4" t="str">
        <f t="shared" si="6"/>
        <v>051A</v>
      </c>
      <c r="C392" s="5" t="s">
        <v>389</v>
      </c>
    </row>
    <row r="393" spans="1:3" ht="30" x14ac:dyDescent="0.2">
      <c r="A393" s="4">
        <v>1307</v>
      </c>
      <c r="B393" s="4" t="str">
        <f t="shared" si="6"/>
        <v>051B</v>
      </c>
      <c r="C393" s="5" t="s">
        <v>390</v>
      </c>
    </row>
    <row r="394" spans="1:3" ht="30" x14ac:dyDescent="0.2">
      <c r="A394" s="4">
        <v>1308</v>
      </c>
      <c r="B394" s="4" t="str">
        <f t="shared" si="6"/>
        <v>051C</v>
      </c>
      <c r="C394" s="5" t="s">
        <v>391</v>
      </c>
    </row>
    <row r="395" spans="1:3" ht="30" x14ac:dyDescent="0.2">
      <c r="A395" s="4">
        <v>1309</v>
      </c>
      <c r="B395" s="4" t="str">
        <f t="shared" si="6"/>
        <v>051D</v>
      </c>
      <c r="C395" s="5" t="s">
        <v>392</v>
      </c>
    </row>
    <row r="396" spans="1:3" x14ac:dyDescent="0.2">
      <c r="A396" s="4">
        <v>1310</v>
      </c>
      <c r="B396" s="4" t="str">
        <f t="shared" si="6"/>
        <v>051E</v>
      </c>
      <c r="C396" s="5" t="s">
        <v>393</v>
      </c>
    </row>
    <row r="397" spans="1:3" ht="30" x14ac:dyDescent="0.2">
      <c r="A397" s="4">
        <v>1311</v>
      </c>
      <c r="B397" s="4" t="str">
        <f t="shared" si="6"/>
        <v>051F</v>
      </c>
      <c r="C397" s="5" t="s">
        <v>394</v>
      </c>
    </row>
    <row r="398" spans="1:3" ht="30" x14ac:dyDescent="0.2">
      <c r="A398" s="4">
        <v>1312</v>
      </c>
      <c r="B398" s="4" t="str">
        <f t="shared" si="6"/>
        <v>0520</v>
      </c>
      <c r="C398" s="5" t="s">
        <v>395</v>
      </c>
    </row>
    <row r="399" spans="1:3" x14ac:dyDescent="0.2">
      <c r="A399" s="4">
        <v>1313</v>
      </c>
      <c r="B399" s="4" t="str">
        <f t="shared" si="6"/>
        <v>0521</v>
      </c>
      <c r="C399" s="5" t="s">
        <v>396</v>
      </c>
    </row>
    <row r="400" spans="1:3" x14ac:dyDescent="0.2">
      <c r="A400" s="4">
        <v>1314</v>
      </c>
      <c r="B400" s="4" t="str">
        <f t="shared" si="6"/>
        <v>0522</v>
      </c>
      <c r="C400" s="5" t="s">
        <v>397</v>
      </c>
    </row>
    <row r="401" spans="1:3" x14ac:dyDescent="0.2">
      <c r="A401" s="4">
        <v>1315</v>
      </c>
      <c r="B401" s="4" t="str">
        <f t="shared" si="6"/>
        <v>0523</v>
      </c>
      <c r="C401" s="5" t="s">
        <v>398</v>
      </c>
    </row>
    <row r="402" spans="1:3" x14ac:dyDescent="0.2">
      <c r="A402" s="4">
        <v>1316</v>
      </c>
      <c r="B402" s="4" t="str">
        <f t="shared" si="6"/>
        <v>0524</v>
      </c>
      <c r="C402" s="5" t="s">
        <v>399</v>
      </c>
    </row>
    <row r="403" spans="1:3" x14ac:dyDescent="0.2">
      <c r="A403" s="4">
        <v>1317</v>
      </c>
      <c r="B403" s="4" t="str">
        <f t="shared" si="6"/>
        <v>0525</v>
      </c>
      <c r="C403" s="5" t="s">
        <v>400</v>
      </c>
    </row>
    <row r="404" spans="1:3" x14ac:dyDescent="0.2">
      <c r="A404" s="4">
        <v>1318</v>
      </c>
      <c r="B404" s="4" t="str">
        <f t="shared" si="6"/>
        <v>0526</v>
      </c>
      <c r="C404" s="5" t="s">
        <v>401</v>
      </c>
    </row>
    <row r="405" spans="1:3" x14ac:dyDescent="0.2">
      <c r="A405" s="4">
        <v>1319</v>
      </c>
      <c r="B405" s="4" t="str">
        <f t="shared" si="6"/>
        <v>0527</v>
      </c>
      <c r="C405" s="5" t="s">
        <v>402</v>
      </c>
    </row>
    <row r="406" spans="1:3" ht="45" x14ac:dyDescent="0.2">
      <c r="A406" s="4">
        <v>1320</v>
      </c>
      <c r="B406" s="4" t="str">
        <f t="shared" si="6"/>
        <v>0528</v>
      </c>
      <c r="C406" s="5" t="s">
        <v>403</v>
      </c>
    </row>
    <row r="407" spans="1:3" ht="30" x14ac:dyDescent="0.2">
      <c r="A407" s="4">
        <v>1321</v>
      </c>
      <c r="B407" s="4" t="str">
        <f t="shared" si="6"/>
        <v>0529</v>
      </c>
      <c r="C407" s="5" t="s">
        <v>404</v>
      </c>
    </row>
    <row r="408" spans="1:3" ht="30" x14ac:dyDescent="0.2">
      <c r="A408" s="4">
        <v>1322</v>
      </c>
      <c r="B408" s="4" t="str">
        <f t="shared" si="6"/>
        <v>052A</v>
      </c>
      <c r="C408" s="5" t="s">
        <v>405</v>
      </c>
    </row>
    <row r="409" spans="1:3" ht="30" x14ac:dyDescent="0.2">
      <c r="A409" s="4">
        <v>1323</v>
      </c>
      <c r="B409" s="4" t="str">
        <f t="shared" si="6"/>
        <v>052B</v>
      </c>
      <c r="C409" s="5" t="s">
        <v>406</v>
      </c>
    </row>
    <row r="410" spans="1:3" ht="45" x14ac:dyDescent="0.2">
      <c r="A410" s="4">
        <v>1324</v>
      </c>
      <c r="B410" s="4" t="str">
        <f t="shared" si="6"/>
        <v>052C</v>
      </c>
      <c r="C410" s="5" t="s">
        <v>407</v>
      </c>
    </row>
    <row r="411" spans="1:3" ht="60" x14ac:dyDescent="0.2">
      <c r="A411" s="4">
        <v>1325</v>
      </c>
      <c r="B411" s="4" t="str">
        <f t="shared" si="6"/>
        <v>052D</v>
      </c>
      <c r="C411" s="5" t="s">
        <v>408</v>
      </c>
    </row>
    <row r="412" spans="1:3" ht="30" x14ac:dyDescent="0.2">
      <c r="A412" s="4">
        <v>1326</v>
      </c>
      <c r="B412" s="4" t="str">
        <f t="shared" si="6"/>
        <v>052E</v>
      </c>
      <c r="C412" s="5" t="s">
        <v>409</v>
      </c>
    </row>
    <row r="413" spans="1:3" ht="60" x14ac:dyDescent="0.2">
      <c r="A413" s="4">
        <v>1327</v>
      </c>
      <c r="B413" s="4" t="str">
        <f t="shared" si="6"/>
        <v>052F</v>
      </c>
      <c r="C413" s="5" t="s">
        <v>410</v>
      </c>
    </row>
    <row r="414" spans="1:3" x14ac:dyDescent="0.2">
      <c r="A414" s="4">
        <v>1328</v>
      </c>
      <c r="B414" s="4" t="str">
        <f t="shared" si="6"/>
        <v>0530</v>
      </c>
      <c r="C414" s="5" t="s">
        <v>411</v>
      </c>
    </row>
    <row r="415" spans="1:3" ht="30" x14ac:dyDescent="0.2">
      <c r="A415" s="4">
        <v>1329</v>
      </c>
      <c r="B415" s="4" t="str">
        <f t="shared" si="6"/>
        <v>0531</v>
      </c>
      <c r="C415" s="5" t="s">
        <v>412</v>
      </c>
    </row>
    <row r="416" spans="1:3" ht="30" x14ac:dyDescent="0.2">
      <c r="A416" s="4">
        <v>1330</v>
      </c>
      <c r="B416" s="4" t="str">
        <f t="shared" si="6"/>
        <v>0532</v>
      </c>
      <c r="C416" s="5" t="s">
        <v>413</v>
      </c>
    </row>
    <row r="417" spans="1:3" x14ac:dyDescent="0.2">
      <c r="A417" s="4">
        <v>1331</v>
      </c>
      <c r="B417" s="4" t="str">
        <f t="shared" si="6"/>
        <v>0533</v>
      </c>
      <c r="C417" s="5" t="s">
        <v>414</v>
      </c>
    </row>
    <row r="418" spans="1:3" ht="30" x14ac:dyDescent="0.2">
      <c r="A418" s="4">
        <v>1332</v>
      </c>
      <c r="B418" s="4" t="str">
        <f t="shared" si="6"/>
        <v>0534</v>
      </c>
      <c r="C418" s="5" t="s">
        <v>415</v>
      </c>
    </row>
    <row r="419" spans="1:3" ht="30" x14ac:dyDescent="0.2">
      <c r="A419" s="4">
        <v>1333</v>
      </c>
      <c r="B419" s="4" t="str">
        <f t="shared" si="6"/>
        <v>0535</v>
      </c>
      <c r="C419" s="5" t="s">
        <v>416</v>
      </c>
    </row>
    <row r="420" spans="1:3" ht="30" x14ac:dyDescent="0.2">
      <c r="A420" s="4">
        <v>1334</v>
      </c>
      <c r="B420" s="4" t="str">
        <f t="shared" si="6"/>
        <v>0536</v>
      </c>
      <c r="C420" s="5" t="s">
        <v>417</v>
      </c>
    </row>
    <row r="421" spans="1:3" ht="30" x14ac:dyDescent="0.2">
      <c r="A421" s="4">
        <v>1335</v>
      </c>
      <c r="B421" s="4" t="str">
        <f t="shared" si="6"/>
        <v>0537</v>
      </c>
      <c r="C421" s="5" t="s">
        <v>418</v>
      </c>
    </row>
    <row r="422" spans="1:3" ht="30" x14ac:dyDescent="0.2">
      <c r="A422" s="4">
        <v>1336</v>
      </c>
      <c r="B422" s="4" t="str">
        <f t="shared" si="6"/>
        <v>0538</v>
      </c>
      <c r="C422" s="5" t="s">
        <v>419</v>
      </c>
    </row>
    <row r="423" spans="1:3" x14ac:dyDescent="0.2">
      <c r="A423" s="4">
        <v>1337</v>
      </c>
      <c r="B423" s="4" t="str">
        <f t="shared" si="6"/>
        <v>0539</v>
      </c>
      <c r="C423" s="5" t="s">
        <v>420</v>
      </c>
    </row>
    <row r="424" spans="1:3" x14ac:dyDescent="0.2">
      <c r="A424" s="4">
        <v>1338</v>
      </c>
      <c r="B424" s="4" t="str">
        <f t="shared" si="6"/>
        <v>053A</v>
      </c>
      <c r="C424" s="5" t="s">
        <v>421</v>
      </c>
    </row>
    <row r="425" spans="1:3" ht="45" x14ac:dyDescent="0.2">
      <c r="A425" s="4">
        <v>1340</v>
      </c>
      <c r="B425" s="4" t="str">
        <f t="shared" si="6"/>
        <v>053C</v>
      </c>
      <c r="C425" s="5" t="s">
        <v>422</v>
      </c>
    </row>
    <row r="426" spans="1:3" x14ac:dyDescent="0.2">
      <c r="A426" s="4">
        <v>1341</v>
      </c>
      <c r="B426" s="4" t="str">
        <f t="shared" si="6"/>
        <v>053D</v>
      </c>
      <c r="C426" s="5" t="s">
        <v>423</v>
      </c>
    </row>
    <row r="427" spans="1:3" x14ac:dyDescent="0.2">
      <c r="A427" s="4">
        <v>1342</v>
      </c>
      <c r="B427" s="4" t="str">
        <f t="shared" si="6"/>
        <v>053E</v>
      </c>
      <c r="C427" s="5" t="s">
        <v>424</v>
      </c>
    </row>
    <row r="428" spans="1:3" x14ac:dyDescent="0.2">
      <c r="A428" s="4">
        <v>1343</v>
      </c>
      <c r="B428" s="4" t="str">
        <f t="shared" si="6"/>
        <v>053F</v>
      </c>
      <c r="C428" s="5" t="s">
        <v>425</v>
      </c>
    </row>
    <row r="429" spans="1:3" ht="30" x14ac:dyDescent="0.2">
      <c r="A429" s="4">
        <v>1344</v>
      </c>
      <c r="B429" s="4" t="str">
        <f t="shared" si="6"/>
        <v>0540</v>
      </c>
      <c r="C429" s="5" t="s">
        <v>426</v>
      </c>
    </row>
    <row r="430" spans="1:3" ht="30" x14ac:dyDescent="0.2">
      <c r="A430" s="4">
        <v>1345</v>
      </c>
      <c r="B430" s="4" t="str">
        <f t="shared" si="6"/>
        <v>0541</v>
      </c>
      <c r="C430" s="5" t="s">
        <v>427</v>
      </c>
    </row>
    <row r="431" spans="1:3" ht="30" x14ac:dyDescent="0.2">
      <c r="A431" s="4">
        <v>1346</v>
      </c>
      <c r="B431" s="4" t="str">
        <f t="shared" si="6"/>
        <v>0542</v>
      </c>
      <c r="C431" s="5" t="s">
        <v>428</v>
      </c>
    </row>
    <row r="432" spans="1:3" x14ac:dyDescent="0.2">
      <c r="A432" s="4">
        <v>1347</v>
      </c>
      <c r="B432" s="4" t="str">
        <f t="shared" si="6"/>
        <v>0543</v>
      </c>
      <c r="C432" s="5" t="s">
        <v>429</v>
      </c>
    </row>
    <row r="433" spans="1:3" x14ac:dyDescent="0.2">
      <c r="A433" s="4">
        <v>1348</v>
      </c>
      <c r="B433" s="4" t="str">
        <f t="shared" si="6"/>
        <v>0544</v>
      </c>
      <c r="C433" s="5" t="s">
        <v>430</v>
      </c>
    </row>
    <row r="434" spans="1:3" x14ac:dyDescent="0.2">
      <c r="A434" s="4">
        <v>1349</v>
      </c>
      <c r="B434" s="4" t="str">
        <f t="shared" si="6"/>
        <v>0545</v>
      </c>
      <c r="C434" s="5" t="s">
        <v>431</v>
      </c>
    </row>
    <row r="435" spans="1:3" ht="30" x14ac:dyDescent="0.2">
      <c r="A435" s="4">
        <v>1350</v>
      </c>
      <c r="B435" s="4" t="str">
        <f t="shared" si="6"/>
        <v>0546</v>
      </c>
      <c r="C435" s="5" t="s">
        <v>432</v>
      </c>
    </row>
    <row r="436" spans="1:3" ht="45" x14ac:dyDescent="0.2">
      <c r="A436" s="4">
        <v>1351</v>
      </c>
      <c r="B436" s="4" t="str">
        <f t="shared" si="6"/>
        <v>0547</v>
      </c>
      <c r="C436" s="5" t="s">
        <v>433</v>
      </c>
    </row>
    <row r="437" spans="1:3" ht="60" x14ac:dyDescent="0.2">
      <c r="A437" s="4">
        <v>1352</v>
      </c>
      <c r="B437" s="4" t="str">
        <f t="shared" si="6"/>
        <v>0548</v>
      </c>
      <c r="C437" s="5" t="s">
        <v>434</v>
      </c>
    </row>
    <row r="438" spans="1:3" ht="30" x14ac:dyDescent="0.2">
      <c r="A438" s="4">
        <v>1353</v>
      </c>
      <c r="B438" s="4" t="str">
        <f t="shared" si="6"/>
        <v>0549</v>
      </c>
      <c r="C438" s="5" t="s">
        <v>435</v>
      </c>
    </row>
    <row r="439" spans="1:3" x14ac:dyDescent="0.2">
      <c r="A439" s="4">
        <v>1354</v>
      </c>
      <c r="B439" s="4" t="str">
        <f t="shared" si="6"/>
        <v>054A</v>
      </c>
      <c r="C439" s="5" t="s">
        <v>436</v>
      </c>
    </row>
    <row r="440" spans="1:3" ht="30" x14ac:dyDescent="0.2">
      <c r="A440" s="4">
        <v>1355</v>
      </c>
      <c r="B440" s="4" t="str">
        <f t="shared" si="6"/>
        <v>054B</v>
      </c>
      <c r="C440" s="5" t="s">
        <v>437</v>
      </c>
    </row>
    <row r="441" spans="1:3" x14ac:dyDescent="0.2">
      <c r="A441" s="4">
        <v>1356</v>
      </c>
      <c r="B441" s="4" t="str">
        <f t="shared" si="6"/>
        <v>054C</v>
      </c>
      <c r="C441" s="5" t="s">
        <v>438</v>
      </c>
    </row>
    <row r="442" spans="1:3" ht="30" x14ac:dyDescent="0.2">
      <c r="A442" s="4">
        <v>1357</v>
      </c>
      <c r="B442" s="4" t="str">
        <f t="shared" si="6"/>
        <v>054D</v>
      </c>
      <c r="C442" s="5" t="s">
        <v>439</v>
      </c>
    </row>
    <row r="443" spans="1:3" ht="45" x14ac:dyDescent="0.2">
      <c r="A443" s="4">
        <v>1358</v>
      </c>
      <c r="B443" s="4" t="str">
        <f t="shared" si="6"/>
        <v>054E</v>
      </c>
      <c r="C443" s="5" t="s">
        <v>440</v>
      </c>
    </row>
    <row r="444" spans="1:3" x14ac:dyDescent="0.2">
      <c r="A444" s="4">
        <v>1359</v>
      </c>
      <c r="B444" s="4" t="str">
        <f t="shared" si="6"/>
        <v>054F</v>
      </c>
      <c r="C444" s="5" t="s">
        <v>441</v>
      </c>
    </row>
    <row r="445" spans="1:3" ht="30" x14ac:dyDescent="0.2">
      <c r="A445" s="4">
        <v>1360</v>
      </c>
      <c r="B445" s="4" t="str">
        <f t="shared" si="6"/>
        <v>0550</v>
      </c>
      <c r="C445" s="5" t="s">
        <v>442</v>
      </c>
    </row>
    <row r="446" spans="1:3" ht="30" x14ac:dyDescent="0.2">
      <c r="A446" s="4">
        <v>1361</v>
      </c>
      <c r="B446" s="4" t="str">
        <f t="shared" si="6"/>
        <v>0551</v>
      </c>
      <c r="C446" s="5" t="s">
        <v>443</v>
      </c>
    </row>
    <row r="447" spans="1:3" ht="45" x14ac:dyDescent="0.2">
      <c r="A447" s="4">
        <v>1362</v>
      </c>
      <c r="B447" s="4" t="str">
        <f t="shared" si="6"/>
        <v>0552</v>
      </c>
      <c r="C447" s="5" t="s">
        <v>444</v>
      </c>
    </row>
    <row r="448" spans="1:3" ht="30" x14ac:dyDescent="0.2">
      <c r="A448" s="4">
        <v>1363</v>
      </c>
      <c r="B448" s="4" t="str">
        <f t="shared" si="6"/>
        <v>0553</v>
      </c>
      <c r="C448" s="5" t="s">
        <v>445</v>
      </c>
    </row>
    <row r="449" spans="1:3" x14ac:dyDescent="0.2">
      <c r="A449" s="4">
        <v>1364</v>
      </c>
      <c r="B449" s="4" t="str">
        <f t="shared" si="6"/>
        <v>0554</v>
      </c>
      <c r="C449" s="5" t="s">
        <v>446</v>
      </c>
    </row>
    <row r="450" spans="1:3" ht="30" x14ac:dyDescent="0.2">
      <c r="A450" s="4">
        <v>1365</v>
      </c>
      <c r="B450" s="4" t="str">
        <f t="shared" ref="B450:B513" si="7">DEC2HEX(A450, 4)</f>
        <v>0555</v>
      </c>
      <c r="C450" s="5" t="s">
        <v>447</v>
      </c>
    </row>
    <row r="451" spans="1:3" x14ac:dyDescent="0.2">
      <c r="A451" s="4">
        <v>1366</v>
      </c>
      <c r="B451" s="4" t="str">
        <f t="shared" si="7"/>
        <v>0556</v>
      </c>
      <c r="C451" s="5" t="s">
        <v>448</v>
      </c>
    </row>
    <row r="452" spans="1:3" ht="30" x14ac:dyDescent="0.2">
      <c r="A452" s="4">
        <v>1367</v>
      </c>
      <c r="B452" s="4" t="str">
        <f t="shared" si="7"/>
        <v>0557</v>
      </c>
      <c r="C452" s="5" t="s">
        <v>449</v>
      </c>
    </row>
    <row r="453" spans="1:3" ht="30" x14ac:dyDescent="0.2">
      <c r="A453" s="4">
        <v>1368</v>
      </c>
      <c r="B453" s="4" t="str">
        <f t="shared" si="7"/>
        <v>0558</v>
      </c>
      <c r="C453" s="5" t="s">
        <v>450</v>
      </c>
    </row>
    <row r="454" spans="1:3" ht="30" x14ac:dyDescent="0.2">
      <c r="A454" s="4">
        <v>1369</v>
      </c>
      <c r="B454" s="4" t="str">
        <f t="shared" si="7"/>
        <v>0559</v>
      </c>
      <c r="C454" s="5" t="s">
        <v>451</v>
      </c>
    </row>
    <row r="455" spans="1:3" x14ac:dyDescent="0.2">
      <c r="A455" s="4">
        <v>1370</v>
      </c>
      <c r="B455" s="4" t="str">
        <f t="shared" si="7"/>
        <v>055A</v>
      </c>
      <c r="C455" s="5" t="s">
        <v>452</v>
      </c>
    </row>
    <row r="456" spans="1:3" ht="30" x14ac:dyDescent="0.2">
      <c r="A456" s="4">
        <v>1371</v>
      </c>
      <c r="B456" s="4" t="str">
        <f t="shared" si="7"/>
        <v>055B</v>
      </c>
      <c r="C456" s="5" t="s">
        <v>453</v>
      </c>
    </row>
    <row r="457" spans="1:3" ht="30" x14ac:dyDescent="0.2">
      <c r="A457" s="4">
        <v>1372</v>
      </c>
      <c r="B457" s="4" t="str">
        <f t="shared" si="7"/>
        <v>055C</v>
      </c>
      <c r="C457" s="5" t="s">
        <v>454</v>
      </c>
    </row>
    <row r="458" spans="1:3" ht="30" x14ac:dyDescent="0.2">
      <c r="A458" s="4">
        <v>1373</v>
      </c>
      <c r="B458" s="4" t="str">
        <f t="shared" si="7"/>
        <v>055D</v>
      </c>
      <c r="C458" s="5" t="s">
        <v>455</v>
      </c>
    </row>
    <row r="459" spans="1:3" ht="30" x14ac:dyDescent="0.2">
      <c r="A459" s="4">
        <v>1374</v>
      </c>
      <c r="B459" s="4" t="str">
        <f t="shared" si="7"/>
        <v>055E</v>
      </c>
      <c r="C459" s="5" t="s">
        <v>456</v>
      </c>
    </row>
    <row r="460" spans="1:3" x14ac:dyDescent="0.2">
      <c r="A460" s="4">
        <v>1375</v>
      </c>
      <c r="B460" s="4" t="str">
        <f t="shared" si="7"/>
        <v>055F</v>
      </c>
      <c r="C460" s="5" t="s">
        <v>457</v>
      </c>
    </row>
    <row r="461" spans="1:3" x14ac:dyDescent="0.2">
      <c r="A461" s="4">
        <v>1376</v>
      </c>
      <c r="B461" s="4" t="str">
        <f t="shared" si="7"/>
        <v>0560</v>
      </c>
      <c r="C461" s="5" t="s">
        <v>458</v>
      </c>
    </row>
    <row r="462" spans="1:3" x14ac:dyDescent="0.2">
      <c r="A462" s="4">
        <v>1377</v>
      </c>
      <c r="B462" s="4" t="str">
        <f t="shared" si="7"/>
        <v>0561</v>
      </c>
      <c r="C462" s="5" t="s">
        <v>459</v>
      </c>
    </row>
    <row r="463" spans="1:3" x14ac:dyDescent="0.2">
      <c r="A463" s="4">
        <v>1378</v>
      </c>
      <c r="B463" s="4" t="str">
        <f t="shared" si="7"/>
        <v>0562</v>
      </c>
      <c r="C463" s="5" t="s">
        <v>460</v>
      </c>
    </row>
    <row r="464" spans="1:3" x14ac:dyDescent="0.2">
      <c r="A464" s="4">
        <v>1379</v>
      </c>
      <c r="B464" s="4" t="str">
        <f t="shared" si="7"/>
        <v>0563</v>
      </c>
      <c r="C464" s="5" t="s">
        <v>461</v>
      </c>
    </row>
    <row r="465" spans="1:3" ht="30" x14ac:dyDescent="0.2">
      <c r="A465" s="4">
        <v>1380</v>
      </c>
      <c r="B465" s="4" t="str">
        <f t="shared" si="7"/>
        <v>0564</v>
      </c>
      <c r="C465" s="5" t="s">
        <v>462</v>
      </c>
    </row>
    <row r="466" spans="1:3" ht="30" x14ac:dyDescent="0.2">
      <c r="A466" s="4">
        <v>1381</v>
      </c>
      <c r="B466" s="4" t="str">
        <f t="shared" si="7"/>
        <v>0565</v>
      </c>
      <c r="C466" s="5" t="s">
        <v>463</v>
      </c>
    </row>
    <row r="467" spans="1:3" x14ac:dyDescent="0.2">
      <c r="A467" s="4">
        <v>1382</v>
      </c>
      <c r="B467" s="4" t="str">
        <f t="shared" si="7"/>
        <v>0566</v>
      </c>
      <c r="C467" s="5" t="s">
        <v>464</v>
      </c>
    </row>
    <row r="468" spans="1:3" ht="30" x14ac:dyDescent="0.2">
      <c r="A468" s="4">
        <v>1383</v>
      </c>
      <c r="B468" s="4" t="str">
        <f t="shared" si="7"/>
        <v>0567</v>
      </c>
      <c r="C468" s="5" t="s">
        <v>465</v>
      </c>
    </row>
    <row r="469" spans="1:3" ht="30" x14ac:dyDescent="0.2">
      <c r="A469" s="4">
        <v>1384</v>
      </c>
      <c r="B469" s="4" t="str">
        <f t="shared" si="7"/>
        <v>0568</v>
      </c>
      <c r="C469" s="5" t="s">
        <v>466</v>
      </c>
    </row>
    <row r="470" spans="1:3" ht="30" x14ac:dyDescent="0.2">
      <c r="A470" s="4">
        <v>1385</v>
      </c>
      <c r="B470" s="4" t="str">
        <f t="shared" si="7"/>
        <v>0569</v>
      </c>
      <c r="C470" s="5" t="s">
        <v>462</v>
      </c>
    </row>
    <row r="471" spans="1:3" ht="30" x14ac:dyDescent="0.2">
      <c r="A471" s="4">
        <v>1386</v>
      </c>
      <c r="B471" s="4" t="str">
        <f t="shared" si="7"/>
        <v>056A</v>
      </c>
      <c r="C471" s="5" t="s">
        <v>467</v>
      </c>
    </row>
    <row r="472" spans="1:3" ht="30" x14ac:dyDescent="0.2">
      <c r="A472" s="4">
        <v>1387</v>
      </c>
      <c r="B472" s="4" t="str">
        <f t="shared" si="7"/>
        <v>056B</v>
      </c>
      <c r="C472" s="5" t="s">
        <v>468</v>
      </c>
    </row>
    <row r="473" spans="1:3" ht="30" x14ac:dyDescent="0.2">
      <c r="A473" s="4">
        <v>1388</v>
      </c>
      <c r="B473" s="4" t="str">
        <f t="shared" si="7"/>
        <v>056C</v>
      </c>
      <c r="C473" s="5" t="s">
        <v>469</v>
      </c>
    </row>
    <row r="474" spans="1:3" x14ac:dyDescent="0.2">
      <c r="A474" s="4">
        <v>1389</v>
      </c>
      <c r="B474" s="4" t="str">
        <f t="shared" si="7"/>
        <v>056D</v>
      </c>
      <c r="C474" s="5" t="s">
        <v>470</v>
      </c>
    </row>
    <row r="475" spans="1:3" ht="30" x14ac:dyDescent="0.2">
      <c r="A475" s="4">
        <v>1390</v>
      </c>
      <c r="B475" s="4" t="str">
        <f t="shared" si="7"/>
        <v>056E</v>
      </c>
      <c r="C475" s="5" t="s">
        <v>471</v>
      </c>
    </row>
    <row r="476" spans="1:3" ht="30" x14ac:dyDescent="0.2">
      <c r="A476" s="4">
        <v>1391</v>
      </c>
      <c r="B476" s="4" t="str">
        <f t="shared" si="7"/>
        <v>056F</v>
      </c>
      <c r="C476" s="5" t="s">
        <v>472</v>
      </c>
    </row>
    <row r="477" spans="1:3" x14ac:dyDescent="0.2">
      <c r="A477" s="4">
        <v>1392</v>
      </c>
      <c r="B477" s="4" t="str">
        <f t="shared" si="7"/>
        <v>0570</v>
      </c>
      <c r="C477" s="5" t="s">
        <v>473</v>
      </c>
    </row>
    <row r="478" spans="1:3" x14ac:dyDescent="0.2">
      <c r="A478" s="4">
        <v>1393</v>
      </c>
      <c r="B478" s="4" t="str">
        <f t="shared" si="7"/>
        <v>0571</v>
      </c>
      <c r="C478" s="5" t="s">
        <v>474</v>
      </c>
    </row>
    <row r="479" spans="1:3" ht="30" x14ac:dyDescent="0.2">
      <c r="A479" s="4">
        <v>1394</v>
      </c>
      <c r="B479" s="4" t="str">
        <f t="shared" si="7"/>
        <v>0572</v>
      </c>
      <c r="C479" s="5" t="s">
        <v>475</v>
      </c>
    </row>
    <row r="480" spans="1:3" ht="45" x14ac:dyDescent="0.2">
      <c r="A480" s="4">
        <v>1395</v>
      </c>
      <c r="B480" s="4" t="str">
        <f t="shared" si="7"/>
        <v>0573</v>
      </c>
      <c r="C480" s="5" t="s">
        <v>476</v>
      </c>
    </row>
    <row r="481" spans="1:3" x14ac:dyDescent="0.2">
      <c r="A481" s="4">
        <v>1396</v>
      </c>
      <c r="B481" s="4" t="str">
        <f t="shared" si="7"/>
        <v>0574</v>
      </c>
      <c r="C481" s="5" t="s">
        <v>477</v>
      </c>
    </row>
    <row r="482" spans="1:3" ht="30" x14ac:dyDescent="0.2">
      <c r="A482" s="4">
        <v>1397</v>
      </c>
      <c r="B482" s="4" t="str">
        <f t="shared" si="7"/>
        <v>0575</v>
      </c>
      <c r="C482" s="5" t="s">
        <v>478</v>
      </c>
    </row>
    <row r="483" spans="1:3" ht="30" x14ac:dyDescent="0.2">
      <c r="A483" s="4">
        <v>1398</v>
      </c>
      <c r="B483" s="4" t="str">
        <f t="shared" si="7"/>
        <v>0576</v>
      </c>
      <c r="C483" s="5" t="s">
        <v>479</v>
      </c>
    </row>
    <row r="484" spans="1:3" x14ac:dyDescent="0.2">
      <c r="A484" s="4">
        <v>1399</v>
      </c>
      <c r="B484" s="4" t="str">
        <f t="shared" si="7"/>
        <v>0577</v>
      </c>
      <c r="C484" s="5" t="s">
        <v>480</v>
      </c>
    </row>
    <row r="485" spans="1:3" x14ac:dyDescent="0.2">
      <c r="A485" s="4">
        <v>1400</v>
      </c>
      <c r="B485" s="4" t="str">
        <f t="shared" si="7"/>
        <v>0578</v>
      </c>
      <c r="C485" s="5" t="s">
        <v>481</v>
      </c>
    </row>
    <row r="486" spans="1:3" x14ac:dyDescent="0.2">
      <c r="A486" s="4">
        <v>1401</v>
      </c>
      <c r="B486" s="4" t="str">
        <f t="shared" si="7"/>
        <v>0579</v>
      </c>
      <c r="C486" s="5" t="s">
        <v>482</v>
      </c>
    </row>
    <row r="487" spans="1:3" x14ac:dyDescent="0.2">
      <c r="A487" s="4">
        <v>1402</v>
      </c>
      <c r="B487" s="4" t="str">
        <f t="shared" si="7"/>
        <v>057A</v>
      </c>
      <c r="C487" s="5" t="s">
        <v>483</v>
      </c>
    </row>
    <row r="488" spans="1:3" x14ac:dyDescent="0.2">
      <c r="A488" s="4">
        <v>1403</v>
      </c>
      <c r="B488" s="4" t="str">
        <f t="shared" si="7"/>
        <v>057B</v>
      </c>
      <c r="C488" s="5" t="s">
        <v>484</v>
      </c>
    </row>
    <row r="489" spans="1:3" x14ac:dyDescent="0.2">
      <c r="A489" s="4">
        <v>1404</v>
      </c>
      <c r="B489" s="4" t="str">
        <f t="shared" si="7"/>
        <v>057C</v>
      </c>
      <c r="C489" s="5" t="s">
        <v>485</v>
      </c>
    </row>
    <row r="490" spans="1:3" x14ac:dyDescent="0.2">
      <c r="A490" s="4">
        <v>1405</v>
      </c>
      <c r="B490" s="4" t="str">
        <f t="shared" si="7"/>
        <v>057D</v>
      </c>
      <c r="C490" s="5" t="s">
        <v>486</v>
      </c>
    </row>
    <row r="491" spans="1:3" ht="30" x14ac:dyDescent="0.2">
      <c r="A491" s="4">
        <v>1406</v>
      </c>
      <c r="B491" s="4" t="str">
        <f t="shared" si="7"/>
        <v>057E</v>
      </c>
      <c r="C491" s="5" t="s">
        <v>487</v>
      </c>
    </row>
    <row r="492" spans="1:3" x14ac:dyDescent="0.2">
      <c r="A492" s="4">
        <v>1407</v>
      </c>
      <c r="B492" s="4" t="str">
        <f t="shared" si="7"/>
        <v>057F</v>
      </c>
      <c r="C492" s="5" t="s">
        <v>488</v>
      </c>
    </row>
    <row r="493" spans="1:3" x14ac:dyDescent="0.2">
      <c r="A493" s="4">
        <v>1408</v>
      </c>
      <c r="B493" s="4" t="str">
        <f t="shared" si="7"/>
        <v>0580</v>
      </c>
      <c r="C493" s="5" t="s">
        <v>489</v>
      </c>
    </row>
    <row r="494" spans="1:3" x14ac:dyDescent="0.2">
      <c r="A494" s="4">
        <v>1409</v>
      </c>
      <c r="B494" s="4" t="str">
        <f t="shared" si="7"/>
        <v>0581</v>
      </c>
      <c r="C494" s="5" t="s">
        <v>490</v>
      </c>
    </row>
    <row r="495" spans="1:3" x14ac:dyDescent="0.2">
      <c r="A495" s="4">
        <v>1410</v>
      </c>
      <c r="B495" s="4" t="str">
        <f t="shared" si="7"/>
        <v>0582</v>
      </c>
      <c r="C495" s="5" t="s">
        <v>491</v>
      </c>
    </row>
    <row r="496" spans="1:3" x14ac:dyDescent="0.2">
      <c r="A496" s="4">
        <v>1411</v>
      </c>
      <c r="B496" s="4" t="str">
        <f t="shared" si="7"/>
        <v>0583</v>
      </c>
      <c r="C496" s="5" t="s">
        <v>492</v>
      </c>
    </row>
    <row r="497" spans="1:3" x14ac:dyDescent="0.2">
      <c r="A497" s="4">
        <v>1412</v>
      </c>
      <c r="B497" s="4" t="str">
        <f t="shared" si="7"/>
        <v>0584</v>
      </c>
      <c r="C497" s="5" t="s">
        <v>493</v>
      </c>
    </row>
    <row r="498" spans="1:3" x14ac:dyDescent="0.2">
      <c r="A498" s="4">
        <v>1413</v>
      </c>
      <c r="B498" s="4" t="str">
        <f t="shared" si="7"/>
        <v>0585</v>
      </c>
      <c r="C498" s="5" t="s">
        <v>494</v>
      </c>
    </row>
    <row r="499" spans="1:3" x14ac:dyDescent="0.2">
      <c r="A499" s="4">
        <v>1414</v>
      </c>
      <c r="B499" s="4" t="str">
        <f t="shared" si="7"/>
        <v>0586</v>
      </c>
      <c r="C499" s="5" t="s">
        <v>495</v>
      </c>
    </row>
    <row r="500" spans="1:3" x14ac:dyDescent="0.2">
      <c r="A500" s="4">
        <v>1415</v>
      </c>
      <c r="B500" s="4" t="str">
        <f t="shared" si="7"/>
        <v>0587</v>
      </c>
      <c r="C500" s="5" t="s">
        <v>496</v>
      </c>
    </row>
    <row r="501" spans="1:3" x14ac:dyDescent="0.2">
      <c r="A501" s="4">
        <v>1416</v>
      </c>
      <c r="B501" s="4" t="str">
        <f t="shared" si="7"/>
        <v>0588</v>
      </c>
      <c r="C501" s="5" t="s">
        <v>497</v>
      </c>
    </row>
    <row r="502" spans="1:3" x14ac:dyDescent="0.2">
      <c r="A502" s="4">
        <v>1417</v>
      </c>
      <c r="B502" s="4" t="str">
        <f t="shared" si="7"/>
        <v>0589</v>
      </c>
      <c r="C502" s="5" t="s">
        <v>498</v>
      </c>
    </row>
    <row r="503" spans="1:3" x14ac:dyDescent="0.2">
      <c r="A503" s="4">
        <v>1418</v>
      </c>
      <c r="B503" s="4" t="str">
        <f t="shared" si="7"/>
        <v>058A</v>
      </c>
      <c r="C503" s="5" t="s">
        <v>499</v>
      </c>
    </row>
    <row r="504" spans="1:3" x14ac:dyDescent="0.2">
      <c r="A504" s="4">
        <v>1419</v>
      </c>
      <c r="B504" s="4" t="str">
        <f t="shared" si="7"/>
        <v>058B</v>
      </c>
      <c r="C504" s="5" t="s">
        <v>500</v>
      </c>
    </row>
    <row r="505" spans="1:3" x14ac:dyDescent="0.2">
      <c r="A505" s="4">
        <v>1420</v>
      </c>
      <c r="B505" s="4" t="str">
        <f t="shared" si="7"/>
        <v>058C</v>
      </c>
      <c r="C505" s="5" t="s">
        <v>501</v>
      </c>
    </row>
    <row r="506" spans="1:3" x14ac:dyDescent="0.2">
      <c r="A506" s="4">
        <v>1421</v>
      </c>
      <c r="B506" s="4" t="str">
        <f t="shared" si="7"/>
        <v>058D</v>
      </c>
      <c r="C506" s="5" t="s">
        <v>502</v>
      </c>
    </row>
    <row r="507" spans="1:3" ht="30" x14ac:dyDescent="0.2">
      <c r="A507" s="4">
        <v>1422</v>
      </c>
      <c r="B507" s="4" t="str">
        <f t="shared" si="7"/>
        <v>058E</v>
      </c>
      <c r="C507" s="5" t="s">
        <v>503</v>
      </c>
    </row>
    <row r="508" spans="1:3" x14ac:dyDescent="0.2">
      <c r="A508" s="4">
        <v>1423</v>
      </c>
      <c r="B508" s="4" t="str">
        <f t="shared" si="7"/>
        <v>058F</v>
      </c>
      <c r="C508" s="5" t="s">
        <v>504</v>
      </c>
    </row>
    <row r="509" spans="1:3" x14ac:dyDescent="0.2">
      <c r="A509" s="4">
        <v>1424</v>
      </c>
      <c r="B509" s="4" t="str">
        <f t="shared" si="7"/>
        <v>0590</v>
      </c>
      <c r="C509" s="5" t="s">
        <v>505</v>
      </c>
    </row>
    <row r="510" spans="1:3" x14ac:dyDescent="0.2">
      <c r="A510" s="4">
        <v>1425</v>
      </c>
      <c r="B510" s="4" t="str">
        <f t="shared" si="7"/>
        <v>0591</v>
      </c>
      <c r="C510" s="5" t="s">
        <v>506</v>
      </c>
    </row>
    <row r="511" spans="1:3" x14ac:dyDescent="0.2">
      <c r="A511" s="4">
        <v>1426</v>
      </c>
      <c r="B511" s="4" t="str">
        <f t="shared" si="7"/>
        <v>0592</v>
      </c>
      <c r="C511" s="5" t="s">
        <v>507</v>
      </c>
    </row>
    <row r="512" spans="1:3" x14ac:dyDescent="0.2">
      <c r="A512" s="4">
        <v>1427</v>
      </c>
      <c r="B512" s="4" t="str">
        <f t="shared" si="7"/>
        <v>0593</v>
      </c>
      <c r="C512" s="5" t="s">
        <v>508</v>
      </c>
    </row>
    <row r="513" spans="1:3" x14ac:dyDescent="0.2">
      <c r="A513" s="4">
        <v>1428</v>
      </c>
      <c r="B513" s="4" t="str">
        <f t="shared" si="7"/>
        <v>0594</v>
      </c>
      <c r="C513" s="5" t="s">
        <v>509</v>
      </c>
    </row>
    <row r="514" spans="1:3" x14ac:dyDescent="0.2">
      <c r="A514" s="4">
        <v>1429</v>
      </c>
      <c r="B514" s="4" t="str">
        <f t="shared" ref="B514:B577" si="8">DEC2HEX(A514, 4)</f>
        <v>0595</v>
      </c>
      <c r="C514" s="5" t="s">
        <v>510</v>
      </c>
    </row>
    <row r="515" spans="1:3" x14ac:dyDescent="0.2">
      <c r="A515" s="4">
        <v>1430</v>
      </c>
      <c r="B515" s="4" t="str">
        <f t="shared" si="8"/>
        <v>0596</v>
      </c>
      <c r="C515" s="5" t="s">
        <v>511</v>
      </c>
    </row>
    <row r="516" spans="1:3" x14ac:dyDescent="0.2">
      <c r="A516" s="4">
        <v>1431</v>
      </c>
      <c r="B516" s="4" t="str">
        <f t="shared" si="8"/>
        <v>0597</v>
      </c>
      <c r="C516" s="5" t="s">
        <v>512</v>
      </c>
    </row>
    <row r="517" spans="1:3" x14ac:dyDescent="0.2">
      <c r="A517" s="4">
        <v>1432</v>
      </c>
      <c r="B517" s="4" t="str">
        <f t="shared" si="8"/>
        <v>0598</v>
      </c>
      <c r="C517" s="5" t="s">
        <v>513</v>
      </c>
    </row>
    <row r="518" spans="1:3" x14ac:dyDescent="0.2">
      <c r="A518" s="4">
        <v>1433</v>
      </c>
      <c r="B518" s="4" t="str">
        <f t="shared" si="8"/>
        <v>0599</v>
      </c>
      <c r="C518" s="5" t="s">
        <v>514</v>
      </c>
    </row>
    <row r="519" spans="1:3" x14ac:dyDescent="0.2">
      <c r="A519" s="4">
        <v>1434</v>
      </c>
      <c r="B519" s="4" t="str">
        <f t="shared" si="8"/>
        <v>059A</v>
      </c>
      <c r="C519" s="5" t="s">
        <v>515</v>
      </c>
    </row>
    <row r="520" spans="1:3" ht="30" x14ac:dyDescent="0.2">
      <c r="A520" s="4">
        <v>1435</v>
      </c>
      <c r="B520" s="4" t="str">
        <f t="shared" si="8"/>
        <v>059B</v>
      </c>
      <c r="C520" s="5" t="s">
        <v>516</v>
      </c>
    </row>
    <row r="521" spans="1:3" x14ac:dyDescent="0.2">
      <c r="A521" s="4">
        <v>1436</v>
      </c>
      <c r="B521" s="4" t="str">
        <f t="shared" si="8"/>
        <v>059C</v>
      </c>
      <c r="C521" s="5" t="s">
        <v>517</v>
      </c>
    </row>
    <row r="522" spans="1:3" x14ac:dyDescent="0.2">
      <c r="A522" s="4">
        <v>1437</v>
      </c>
      <c r="B522" s="4" t="str">
        <f t="shared" si="8"/>
        <v>059D</v>
      </c>
      <c r="C522" s="5" t="s">
        <v>518</v>
      </c>
    </row>
    <row r="523" spans="1:3" x14ac:dyDescent="0.2">
      <c r="A523" s="4">
        <v>1438</v>
      </c>
      <c r="B523" s="4" t="str">
        <f t="shared" si="8"/>
        <v>059E</v>
      </c>
      <c r="C523" s="5" t="s">
        <v>519</v>
      </c>
    </row>
    <row r="524" spans="1:3" x14ac:dyDescent="0.2">
      <c r="A524" s="4">
        <v>1439</v>
      </c>
      <c r="B524" s="4" t="str">
        <f t="shared" si="8"/>
        <v>059F</v>
      </c>
      <c r="C524" s="5" t="s">
        <v>520</v>
      </c>
    </row>
    <row r="525" spans="1:3" x14ac:dyDescent="0.2">
      <c r="A525" s="4">
        <v>1440</v>
      </c>
      <c r="B525" s="4" t="str">
        <f t="shared" si="8"/>
        <v>05A0</v>
      </c>
      <c r="C525" s="5" t="s">
        <v>521</v>
      </c>
    </row>
    <row r="526" spans="1:3" ht="30" x14ac:dyDescent="0.2">
      <c r="A526" s="4">
        <v>1441</v>
      </c>
      <c r="B526" s="4" t="str">
        <f t="shared" si="8"/>
        <v>05A1</v>
      </c>
      <c r="C526" s="5" t="s">
        <v>522</v>
      </c>
    </row>
    <row r="527" spans="1:3" x14ac:dyDescent="0.2">
      <c r="A527" s="4">
        <v>1442</v>
      </c>
      <c r="B527" s="4" t="str">
        <f t="shared" si="8"/>
        <v>05A2</v>
      </c>
      <c r="C527" s="5" t="s">
        <v>523</v>
      </c>
    </row>
    <row r="528" spans="1:3" x14ac:dyDescent="0.2">
      <c r="A528" s="4">
        <v>1443</v>
      </c>
      <c r="B528" s="4" t="str">
        <f t="shared" si="8"/>
        <v>05A3</v>
      </c>
      <c r="C528" s="5" t="s">
        <v>524</v>
      </c>
    </row>
    <row r="529" spans="1:3" x14ac:dyDescent="0.2">
      <c r="A529" s="4">
        <v>1444</v>
      </c>
      <c r="B529" s="4" t="str">
        <f t="shared" si="8"/>
        <v>05A4</v>
      </c>
      <c r="C529" s="5" t="s">
        <v>525</v>
      </c>
    </row>
    <row r="530" spans="1:3" ht="30" x14ac:dyDescent="0.2">
      <c r="A530" s="4">
        <v>1445</v>
      </c>
      <c r="B530" s="4" t="str">
        <f t="shared" si="8"/>
        <v>05A5</v>
      </c>
      <c r="C530" s="5" t="s">
        <v>526</v>
      </c>
    </row>
    <row r="531" spans="1:3" x14ac:dyDescent="0.2">
      <c r="A531" s="4">
        <v>1446</v>
      </c>
      <c r="B531" s="4" t="str">
        <f t="shared" si="8"/>
        <v>05A6</v>
      </c>
      <c r="C531" s="5" t="s">
        <v>527</v>
      </c>
    </row>
    <row r="532" spans="1:3" x14ac:dyDescent="0.2">
      <c r="A532" s="4">
        <v>1447</v>
      </c>
      <c r="B532" s="4" t="str">
        <f t="shared" si="8"/>
        <v>05A7</v>
      </c>
      <c r="C532" s="5" t="s">
        <v>528</v>
      </c>
    </row>
    <row r="533" spans="1:3" x14ac:dyDescent="0.2">
      <c r="A533" s="4">
        <v>1448</v>
      </c>
      <c r="B533" s="4" t="str">
        <f t="shared" si="8"/>
        <v>05A8</v>
      </c>
      <c r="C533" s="5" t="s">
        <v>529</v>
      </c>
    </row>
    <row r="534" spans="1:3" x14ac:dyDescent="0.2">
      <c r="A534" s="4">
        <v>1449</v>
      </c>
      <c r="B534" s="4" t="str">
        <f t="shared" si="8"/>
        <v>05A9</v>
      </c>
      <c r="C534" s="5" t="s">
        <v>530</v>
      </c>
    </row>
    <row r="535" spans="1:3" ht="30" x14ac:dyDescent="0.2">
      <c r="A535" s="4">
        <v>1450</v>
      </c>
      <c r="B535" s="4" t="str">
        <f t="shared" si="8"/>
        <v>05AA</v>
      </c>
      <c r="C535" s="5" t="s">
        <v>531</v>
      </c>
    </row>
    <row r="536" spans="1:3" ht="30" x14ac:dyDescent="0.2">
      <c r="A536" s="4">
        <v>1451</v>
      </c>
      <c r="B536" s="4" t="str">
        <f t="shared" si="8"/>
        <v>05AB</v>
      </c>
      <c r="C536" s="5" t="s">
        <v>531</v>
      </c>
    </row>
    <row r="537" spans="1:3" ht="30" x14ac:dyDescent="0.2">
      <c r="A537" s="4">
        <v>1452</v>
      </c>
      <c r="B537" s="4" t="str">
        <f t="shared" si="8"/>
        <v>05AC</v>
      </c>
      <c r="C537" s="5" t="s">
        <v>531</v>
      </c>
    </row>
    <row r="538" spans="1:3" x14ac:dyDescent="0.2">
      <c r="A538" s="4">
        <v>1453</v>
      </c>
      <c r="B538" s="4" t="str">
        <f t="shared" si="8"/>
        <v>05AD</v>
      </c>
      <c r="C538" s="5" t="s">
        <v>532</v>
      </c>
    </row>
    <row r="539" spans="1:3" x14ac:dyDescent="0.2">
      <c r="A539" s="4">
        <v>1454</v>
      </c>
      <c r="B539" s="4" t="str">
        <f t="shared" si="8"/>
        <v>05AE</v>
      </c>
      <c r="C539" s="5" t="s">
        <v>532</v>
      </c>
    </row>
    <row r="540" spans="1:3" x14ac:dyDescent="0.2">
      <c r="A540" s="4">
        <v>1455</v>
      </c>
      <c r="B540" s="4" t="str">
        <f t="shared" si="8"/>
        <v>05AF</v>
      </c>
      <c r="C540" s="5" t="s">
        <v>533</v>
      </c>
    </row>
    <row r="541" spans="1:3" x14ac:dyDescent="0.2">
      <c r="A541" s="4">
        <v>1456</v>
      </c>
      <c r="B541" s="4" t="str">
        <f t="shared" si="8"/>
        <v>05B0</v>
      </c>
      <c r="C541" s="5" t="s">
        <v>534</v>
      </c>
    </row>
    <row r="542" spans="1:3" x14ac:dyDescent="0.2">
      <c r="A542" s="4">
        <v>1457</v>
      </c>
      <c r="B542" s="4" t="str">
        <f t="shared" si="8"/>
        <v>05B1</v>
      </c>
      <c r="C542" s="5" t="s">
        <v>535</v>
      </c>
    </row>
    <row r="543" spans="1:3" x14ac:dyDescent="0.2">
      <c r="A543" s="4">
        <v>1458</v>
      </c>
      <c r="B543" s="4" t="str">
        <f t="shared" si="8"/>
        <v>05B2</v>
      </c>
      <c r="C543" s="5" t="s">
        <v>536</v>
      </c>
    </row>
    <row r="544" spans="1:3" x14ac:dyDescent="0.2">
      <c r="A544" s="4">
        <v>1459</v>
      </c>
      <c r="B544" s="4" t="str">
        <f t="shared" si="8"/>
        <v>05B3</v>
      </c>
      <c r="C544" s="5" t="s">
        <v>537</v>
      </c>
    </row>
    <row r="545" spans="1:3" x14ac:dyDescent="0.2">
      <c r="A545" s="4">
        <v>1460</v>
      </c>
      <c r="B545" s="4" t="str">
        <f t="shared" si="8"/>
        <v>05B4</v>
      </c>
      <c r="C545" s="5" t="s">
        <v>538</v>
      </c>
    </row>
    <row r="546" spans="1:3" x14ac:dyDescent="0.2">
      <c r="A546" s="4">
        <v>1461</v>
      </c>
      <c r="B546" s="4" t="str">
        <f t="shared" si="8"/>
        <v>05B5</v>
      </c>
      <c r="C546" s="5" t="s">
        <v>539</v>
      </c>
    </row>
    <row r="547" spans="1:3" x14ac:dyDescent="0.2">
      <c r="A547" s="4">
        <v>1500</v>
      </c>
      <c r="B547" s="4" t="str">
        <f t="shared" si="8"/>
        <v>05DC</v>
      </c>
      <c r="C547" s="5" t="s">
        <v>540</v>
      </c>
    </row>
    <row r="548" spans="1:3" ht="30" x14ac:dyDescent="0.2">
      <c r="A548" s="4">
        <v>1501</v>
      </c>
      <c r="B548" s="4" t="str">
        <f t="shared" si="8"/>
        <v>05DD</v>
      </c>
      <c r="C548" s="5" t="s">
        <v>541</v>
      </c>
    </row>
    <row r="549" spans="1:3" x14ac:dyDescent="0.2">
      <c r="A549" s="4">
        <v>1502</v>
      </c>
      <c r="B549" s="4" t="str">
        <f t="shared" si="8"/>
        <v>05DE</v>
      </c>
      <c r="C549" s="5" t="s">
        <v>542</v>
      </c>
    </row>
    <row r="550" spans="1:3" ht="30" x14ac:dyDescent="0.2">
      <c r="A550" s="4">
        <v>1503</v>
      </c>
      <c r="B550" s="4" t="str">
        <f t="shared" si="8"/>
        <v>05DF</v>
      </c>
      <c r="C550" s="5" t="s">
        <v>543</v>
      </c>
    </row>
    <row r="551" spans="1:3" ht="60" x14ac:dyDescent="0.2">
      <c r="A551" s="4">
        <v>1601</v>
      </c>
      <c r="B551" s="4" t="str">
        <f t="shared" si="8"/>
        <v>0641</v>
      </c>
      <c r="C551" s="5" t="s">
        <v>544</v>
      </c>
    </row>
    <row r="552" spans="1:3" x14ac:dyDescent="0.2">
      <c r="A552" s="4">
        <v>1602</v>
      </c>
      <c r="B552" s="4" t="str">
        <f t="shared" si="8"/>
        <v>0642</v>
      </c>
      <c r="C552" s="5" t="s">
        <v>545</v>
      </c>
    </row>
    <row r="553" spans="1:3" x14ac:dyDescent="0.2">
      <c r="A553" s="4">
        <v>1603</v>
      </c>
      <c r="B553" s="4" t="str">
        <f t="shared" si="8"/>
        <v>0643</v>
      </c>
      <c r="C553" s="5" t="s">
        <v>546</v>
      </c>
    </row>
    <row r="554" spans="1:3" x14ac:dyDescent="0.2">
      <c r="A554" s="4">
        <v>1604</v>
      </c>
      <c r="B554" s="4" t="str">
        <f t="shared" si="8"/>
        <v>0644</v>
      </c>
      <c r="C554" s="5" t="s">
        <v>547</v>
      </c>
    </row>
    <row r="555" spans="1:3" x14ac:dyDescent="0.2">
      <c r="A555" s="4">
        <v>1605</v>
      </c>
      <c r="B555" s="4" t="str">
        <f t="shared" si="8"/>
        <v>0645</v>
      </c>
      <c r="C555" s="5" t="s">
        <v>548</v>
      </c>
    </row>
    <row r="556" spans="1:3" x14ac:dyDescent="0.2">
      <c r="A556" s="4">
        <v>1606</v>
      </c>
      <c r="B556" s="4" t="str">
        <f t="shared" si="8"/>
        <v>0646</v>
      </c>
      <c r="C556" s="5" t="s">
        <v>549</v>
      </c>
    </row>
    <row r="557" spans="1:3" x14ac:dyDescent="0.2">
      <c r="A557" s="4">
        <v>1607</v>
      </c>
      <c r="B557" s="4" t="str">
        <f t="shared" si="8"/>
        <v>0647</v>
      </c>
      <c r="C557" s="5" t="s">
        <v>550</v>
      </c>
    </row>
    <row r="558" spans="1:3" x14ac:dyDescent="0.2">
      <c r="A558" s="4">
        <v>1608</v>
      </c>
      <c r="B558" s="4" t="str">
        <f t="shared" si="8"/>
        <v>0648</v>
      </c>
      <c r="C558" s="5" t="s">
        <v>551</v>
      </c>
    </row>
    <row r="559" spans="1:3" x14ac:dyDescent="0.2">
      <c r="A559" s="4">
        <v>1609</v>
      </c>
      <c r="B559" s="4" t="str">
        <f t="shared" si="8"/>
        <v>0649</v>
      </c>
      <c r="C559" s="5" t="s">
        <v>552</v>
      </c>
    </row>
    <row r="560" spans="1:3" ht="30" x14ac:dyDescent="0.2">
      <c r="A560" s="4">
        <v>1610</v>
      </c>
      <c r="B560" s="4" t="str">
        <f t="shared" si="8"/>
        <v>064A</v>
      </c>
      <c r="C560" s="5" t="s">
        <v>553</v>
      </c>
    </row>
    <row r="561" spans="1:3" x14ac:dyDescent="0.2">
      <c r="A561" s="4">
        <v>1611</v>
      </c>
      <c r="B561" s="4" t="str">
        <f t="shared" si="8"/>
        <v>064B</v>
      </c>
      <c r="C561" s="5" t="s">
        <v>554</v>
      </c>
    </row>
    <row r="562" spans="1:3" ht="30" x14ac:dyDescent="0.2">
      <c r="A562" s="4">
        <v>1612</v>
      </c>
      <c r="B562" s="4" t="str">
        <f t="shared" si="8"/>
        <v>064C</v>
      </c>
      <c r="C562" s="5" t="s">
        <v>555</v>
      </c>
    </row>
    <row r="563" spans="1:3" ht="45" x14ac:dyDescent="0.2">
      <c r="A563" s="4">
        <v>1613</v>
      </c>
      <c r="B563" s="4" t="str">
        <f t="shared" si="8"/>
        <v>064D</v>
      </c>
      <c r="C563" s="5" t="s">
        <v>556</v>
      </c>
    </row>
    <row r="564" spans="1:3" x14ac:dyDescent="0.2">
      <c r="A564" s="4">
        <v>1614</v>
      </c>
      <c r="B564" s="4" t="str">
        <f t="shared" si="8"/>
        <v>064E</v>
      </c>
      <c r="C564" s="5" t="s">
        <v>557</v>
      </c>
    </row>
    <row r="565" spans="1:3" x14ac:dyDescent="0.2">
      <c r="A565" s="4">
        <v>1615</v>
      </c>
      <c r="B565" s="4" t="str">
        <f t="shared" si="8"/>
        <v>064F</v>
      </c>
      <c r="C565" s="5" t="s">
        <v>558</v>
      </c>
    </row>
    <row r="566" spans="1:3" x14ac:dyDescent="0.2">
      <c r="A566" s="4">
        <v>1616</v>
      </c>
      <c r="B566" s="4" t="str">
        <f t="shared" si="8"/>
        <v>0650</v>
      </c>
      <c r="C566" s="5" t="s">
        <v>559</v>
      </c>
    </row>
    <row r="567" spans="1:3" x14ac:dyDescent="0.2">
      <c r="A567" s="4">
        <v>1617</v>
      </c>
      <c r="B567" s="4" t="str">
        <f t="shared" si="8"/>
        <v>0651</v>
      </c>
      <c r="C567" s="5" t="s">
        <v>560</v>
      </c>
    </row>
    <row r="568" spans="1:3" ht="30" x14ac:dyDescent="0.2">
      <c r="A568" s="4">
        <v>1618</v>
      </c>
      <c r="B568" s="4" t="str">
        <f t="shared" si="8"/>
        <v>0652</v>
      </c>
      <c r="C568" s="5" t="s">
        <v>561</v>
      </c>
    </row>
    <row r="569" spans="1:3" ht="75" x14ac:dyDescent="0.2">
      <c r="A569" s="4">
        <v>1619</v>
      </c>
      <c r="B569" s="4" t="str">
        <f t="shared" si="8"/>
        <v>0653</v>
      </c>
      <c r="C569" s="5" t="s">
        <v>562</v>
      </c>
    </row>
    <row r="570" spans="1:3" ht="45" x14ac:dyDescent="0.2">
      <c r="A570" s="4">
        <v>1620</v>
      </c>
      <c r="B570" s="4" t="str">
        <f t="shared" si="8"/>
        <v>0654</v>
      </c>
      <c r="C570" s="5" t="s">
        <v>563</v>
      </c>
    </row>
    <row r="571" spans="1:3" ht="30" x14ac:dyDescent="0.2">
      <c r="A571" s="4">
        <v>1621</v>
      </c>
      <c r="B571" s="4" t="str">
        <f t="shared" si="8"/>
        <v>0655</v>
      </c>
      <c r="C571" s="5" t="s">
        <v>564</v>
      </c>
    </row>
    <row r="572" spans="1:3" ht="45" x14ac:dyDescent="0.2">
      <c r="A572" s="4">
        <v>1622</v>
      </c>
      <c r="B572" s="4" t="str">
        <f t="shared" si="8"/>
        <v>0656</v>
      </c>
      <c r="C572" s="5" t="s">
        <v>565</v>
      </c>
    </row>
    <row r="573" spans="1:3" ht="30" x14ac:dyDescent="0.2">
      <c r="A573" s="4">
        <v>1623</v>
      </c>
      <c r="B573" s="4" t="str">
        <f t="shared" si="8"/>
        <v>0657</v>
      </c>
      <c r="C573" s="5" t="s">
        <v>566</v>
      </c>
    </row>
    <row r="574" spans="1:3" ht="30" x14ac:dyDescent="0.2">
      <c r="A574" s="4">
        <v>1624</v>
      </c>
      <c r="B574" s="4" t="str">
        <f t="shared" si="8"/>
        <v>0658</v>
      </c>
      <c r="C574" s="5" t="s">
        <v>567</v>
      </c>
    </row>
    <row r="575" spans="1:3" ht="30" x14ac:dyDescent="0.2">
      <c r="A575" s="4">
        <v>1625</v>
      </c>
      <c r="B575" s="4" t="str">
        <f t="shared" si="8"/>
        <v>0659</v>
      </c>
      <c r="C575" s="5" t="s">
        <v>568</v>
      </c>
    </row>
    <row r="576" spans="1:3" x14ac:dyDescent="0.2">
      <c r="A576" s="4">
        <v>1626</v>
      </c>
      <c r="B576" s="4" t="str">
        <f t="shared" si="8"/>
        <v>065A</v>
      </c>
      <c r="C576" s="5" t="s">
        <v>569</v>
      </c>
    </row>
    <row r="577" spans="1:3" x14ac:dyDescent="0.2">
      <c r="A577" s="4">
        <v>1627</v>
      </c>
      <c r="B577" s="4" t="str">
        <f t="shared" si="8"/>
        <v>065B</v>
      </c>
      <c r="C577" s="5" t="s">
        <v>570</v>
      </c>
    </row>
    <row r="578" spans="1:3" x14ac:dyDescent="0.2">
      <c r="A578" s="4">
        <v>1628</v>
      </c>
      <c r="B578" s="4" t="str">
        <f t="shared" ref="B578:B641" si="9">DEC2HEX(A578, 4)</f>
        <v>065C</v>
      </c>
      <c r="C578" s="5" t="s">
        <v>571</v>
      </c>
    </row>
    <row r="579" spans="1:3" x14ac:dyDescent="0.2">
      <c r="A579" s="4">
        <v>1629</v>
      </c>
      <c r="B579" s="4" t="str">
        <f t="shared" si="9"/>
        <v>065D</v>
      </c>
      <c r="C579" s="5" t="s">
        <v>572</v>
      </c>
    </row>
    <row r="580" spans="1:3" x14ac:dyDescent="0.2">
      <c r="A580" s="4">
        <v>1630</v>
      </c>
      <c r="B580" s="4" t="str">
        <f t="shared" si="9"/>
        <v>065E</v>
      </c>
      <c r="C580" s="5" t="s">
        <v>573</v>
      </c>
    </row>
    <row r="581" spans="1:3" ht="30" x14ac:dyDescent="0.2">
      <c r="A581" s="4">
        <v>1631</v>
      </c>
      <c r="B581" s="4" t="str">
        <f t="shared" si="9"/>
        <v>065F</v>
      </c>
      <c r="C581" s="5" t="s">
        <v>574</v>
      </c>
    </row>
    <row r="582" spans="1:3" ht="60" x14ac:dyDescent="0.2">
      <c r="A582" s="4">
        <v>1632</v>
      </c>
      <c r="B582" s="4" t="str">
        <f t="shared" si="9"/>
        <v>0660</v>
      </c>
      <c r="C582" s="5" t="s">
        <v>575</v>
      </c>
    </row>
    <row r="583" spans="1:3" ht="30" x14ac:dyDescent="0.2">
      <c r="A583" s="4">
        <v>1633</v>
      </c>
      <c r="B583" s="4" t="str">
        <f t="shared" si="9"/>
        <v>0661</v>
      </c>
      <c r="C583" s="5" t="s">
        <v>576</v>
      </c>
    </row>
    <row r="584" spans="1:3" x14ac:dyDescent="0.2">
      <c r="A584" s="4">
        <v>1634</v>
      </c>
      <c r="B584" s="4" t="str">
        <f t="shared" si="9"/>
        <v>0662</v>
      </c>
      <c r="C584" s="5" t="s">
        <v>577</v>
      </c>
    </row>
    <row r="585" spans="1:3" ht="60" x14ac:dyDescent="0.2">
      <c r="A585" s="4">
        <v>1635</v>
      </c>
      <c r="B585" s="4" t="str">
        <f t="shared" si="9"/>
        <v>0663</v>
      </c>
      <c r="C585" s="5" t="s">
        <v>578</v>
      </c>
    </row>
    <row r="586" spans="1:3" ht="45" x14ac:dyDescent="0.2">
      <c r="A586" s="4">
        <v>1636</v>
      </c>
      <c r="B586" s="4" t="str">
        <f t="shared" si="9"/>
        <v>0664</v>
      </c>
      <c r="C586" s="5" t="s">
        <v>579</v>
      </c>
    </row>
    <row r="587" spans="1:3" ht="45" x14ac:dyDescent="0.2">
      <c r="A587" s="4">
        <v>1637</v>
      </c>
      <c r="B587" s="4" t="str">
        <f t="shared" si="9"/>
        <v>0665</v>
      </c>
      <c r="C587" s="5" t="s">
        <v>580</v>
      </c>
    </row>
    <row r="588" spans="1:3" ht="60" x14ac:dyDescent="0.2">
      <c r="A588" s="4">
        <v>1638</v>
      </c>
      <c r="B588" s="4" t="str">
        <f t="shared" si="9"/>
        <v>0666</v>
      </c>
      <c r="C588" s="5" t="s">
        <v>581</v>
      </c>
    </row>
    <row r="589" spans="1:3" ht="30" x14ac:dyDescent="0.2">
      <c r="A589" s="4">
        <v>1639</v>
      </c>
      <c r="B589" s="4" t="str">
        <f t="shared" si="9"/>
        <v>0667</v>
      </c>
      <c r="C589" s="5" t="s">
        <v>582</v>
      </c>
    </row>
    <row r="590" spans="1:3" ht="60" x14ac:dyDescent="0.2">
      <c r="A590" s="4">
        <v>1640</v>
      </c>
      <c r="B590" s="4" t="str">
        <f t="shared" si="9"/>
        <v>0668</v>
      </c>
      <c r="C590" s="5" t="s">
        <v>583</v>
      </c>
    </row>
    <row r="591" spans="1:3" ht="30" x14ac:dyDescent="0.2">
      <c r="A591" s="4">
        <v>1641</v>
      </c>
      <c r="B591" s="4" t="str">
        <f t="shared" si="9"/>
        <v>0669</v>
      </c>
      <c r="C591" s="5" t="s">
        <v>584</v>
      </c>
    </row>
    <row r="592" spans="1:3" ht="75" x14ac:dyDescent="0.2">
      <c r="A592" s="4">
        <v>1642</v>
      </c>
      <c r="B592" s="4" t="str">
        <f t="shared" si="9"/>
        <v>066A</v>
      </c>
      <c r="C592" s="5" t="s">
        <v>585</v>
      </c>
    </row>
    <row r="593" spans="1:3" x14ac:dyDescent="0.2">
      <c r="A593" s="4">
        <v>1643</v>
      </c>
      <c r="B593" s="4" t="str">
        <f t="shared" si="9"/>
        <v>066B</v>
      </c>
      <c r="C593" s="5" t="s">
        <v>586</v>
      </c>
    </row>
    <row r="594" spans="1:3" ht="30" x14ac:dyDescent="0.2">
      <c r="A594" s="4">
        <v>1644</v>
      </c>
      <c r="B594" s="4" t="str">
        <f t="shared" si="9"/>
        <v>066C</v>
      </c>
      <c r="C594" s="5" t="s">
        <v>587</v>
      </c>
    </row>
    <row r="595" spans="1:3" x14ac:dyDescent="0.2">
      <c r="A595" s="4">
        <v>1700</v>
      </c>
      <c r="B595" s="4" t="str">
        <f t="shared" si="9"/>
        <v>06A4</v>
      </c>
      <c r="C595" s="5" t="s">
        <v>588</v>
      </c>
    </row>
    <row r="596" spans="1:3" x14ac:dyDescent="0.2">
      <c r="A596" s="4">
        <v>1701</v>
      </c>
      <c r="B596" s="4" t="str">
        <f t="shared" si="9"/>
        <v>06A5</v>
      </c>
      <c r="C596" s="5" t="s">
        <v>589</v>
      </c>
    </row>
    <row r="597" spans="1:3" x14ac:dyDescent="0.2">
      <c r="A597" s="4">
        <v>1702</v>
      </c>
      <c r="B597" s="4" t="str">
        <f t="shared" si="9"/>
        <v>06A6</v>
      </c>
      <c r="C597" s="5" t="s">
        <v>590</v>
      </c>
    </row>
    <row r="598" spans="1:3" x14ac:dyDescent="0.2">
      <c r="A598" s="4">
        <v>1703</v>
      </c>
      <c r="B598" s="4" t="str">
        <f t="shared" si="9"/>
        <v>06A7</v>
      </c>
      <c r="C598" s="5" t="s">
        <v>591</v>
      </c>
    </row>
    <row r="599" spans="1:3" x14ac:dyDescent="0.2">
      <c r="A599" s="4">
        <v>1704</v>
      </c>
      <c r="B599" s="4" t="str">
        <f t="shared" si="9"/>
        <v>06A8</v>
      </c>
      <c r="C599" s="5" t="s">
        <v>592</v>
      </c>
    </row>
    <row r="600" spans="1:3" x14ac:dyDescent="0.2">
      <c r="A600" s="4">
        <v>1705</v>
      </c>
      <c r="B600" s="4" t="str">
        <f t="shared" si="9"/>
        <v>06A9</v>
      </c>
      <c r="C600" s="5" t="s">
        <v>593</v>
      </c>
    </row>
    <row r="601" spans="1:3" x14ac:dyDescent="0.2">
      <c r="A601" s="4">
        <v>1706</v>
      </c>
      <c r="B601" s="4" t="str">
        <f t="shared" si="9"/>
        <v>06AA</v>
      </c>
      <c r="C601" s="5" t="s">
        <v>594</v>
      </c>
    </row>
    <row r="602" spans="1:3" x14ac:dyDescent="0.2">
      <c r="A602" s="4">
        <v>1707</v>
      </c>
      <c r="B602" s="4" t="str">
        <f t="shared" si="9"/>
        <v>06AB</v>
      </c>
      <c r="C602" s="5" t="s">
        <v>595</v>
      </c>
    </row>
    <row r="603" spans="1:3" x14ac:dyDescent="0.2">
      <c r="A603" s="4">
        <v>1708</v>
      </c>
      <c r="B603" s="4" t="str">
        <f t="shared" si="9"/>
        <v>06AC</v>
      </c>
      <c r="C603" s="5" t="s">
        <v>596</v>
      </c>
    </row>
    <row r="604" spans="1:3" x14ac:dyDescent="0.2">
      <c r="A604" s="4">
        <v>1709</v>
      </c>
      <c r="B604" s="4" t="str">
        <f t="shared" si="9"/>
        <v>06AD</v>
      </c>
      <c r="C604" s="5" t="s">
        <v>597</v>
      </c>
    </row>
    <row r="605" spans="1:3" ht="30" x14ac:dyDescent="0.2">
      <c r="A605" s="4">
        <v>1710</v>
      </c>
      <c r="B605" s="4" t="str">
        <f t="shared" si="9"/>
        <v>06AE</v>
      </c>
      <c r="C605" s="5" t="s">
        <v>598</v>
      </c>
    </row>
    <row r="606" spans="1:3" ht="30" x14ac:dyDescent="0.2">
      <c r="A606" s="4">
        <v>1711</v>
      </c>
      <c r="B606" s="4" t="str">
        <f t="shared" si="9"/>
        <v>06AF</v>
      </c>
      <c r="C606" s="5" t="s">
        <v>599</v>
      </c>
    </row>
    <row r="607" spans="1:3" ht="30" x14ac:dyDescent="0.2">
      <c r="A607" s="4">
        <v>1712</v>
      </c>
      <c r="B607" s="4" t="str">
        <f t="shared" si="9"/>
        <v>06B0</v>
      </c>
      <c r="C607" s="5" t="s">
        <v>600</v>
      </c>
    </row>
    <row r="608" spans="1:3" x14ac:dyDescent="0.2">
      <c r="A608" s="4">
        <v>1713</v>
      </c>
      <c r="B608" s="4" t="str">
        <f t="shared" si="9"/>
        <v>06B1</v>
      </c>
      <c r="C608" s="5" t="s">
        <v>601</v>
      </c>
    </row>
    <row r="609" spans="1:3" x14ac:dyDescent="0.2">
      <c r="A609" s="4">
        <v>1714</v>
      </c>
      <c r="B609" s="4" t="str">
        <f t="shared" si="9"/>
        <v>06B2</v>
      </c>
      <c r="C609" s="5" t="s">
        <v>602</v>
      </c>
    </row>
    <row r="610" spans="1:3" x14ac:dyDescent="0.2">
      <c r="A610" s="4">
        <v>1715</v>
      </c>
      <c r="B610" s="4" t="str">
        <f t="shared" si="9"/>
        <v>06B3</v>
      </c>
      <c r="C610" s="5" t="s">
        <v>603</v>
      </c>
    </row>
    <row r="611" spans="1:3" x14ac:dyDescent="0.2">
      <c r="A611" s="4">
        <v>1716</v>
      </c>
      <c r="B611" s="4" t="str">
        <f t="shared" si="9"/>
        <v>06B4</v>
      </c>
      <c r="C611" s="5" t="s">
        <v>604</v>
      </c>
    </row>
    <row r="612" spans="1:3" x14ac:dyDescent="0.2">
      <c r="A612" s="4">
        <v>1717</v>
      </c>
      <c r="B612" s="4" t="str">
        <f t="shared" si="9"/>
        <v>06B5</v>
      </c>
      <c r="C612" s="5" t="s">
        <v>605</v>
      </c>
    </row>
    <row r="613" spans="1:3" x14ac:dyDescent="0.2">
      <c r="A613" s="4">
        <v>1718</v>
      </c>
      <c r="B613" s="4" t="str">
        <f t="shared" si="9"/>
        <v>06B6</v>
      </c>
      <c r="C613" s="5" t="s">
        <v>606</v>
      </c>
    </row>
    <row r="614" spans="1:3" x14ac:dyDescent="0.2">
      <c r="A614" s="4">
        <v>1719</v>
      </c>
      <c r="B614" s="4" t="str">
        <f t="shared" si="9"/>
        <v>06B7</v>
      </c>
      <c r="C614" s="5" t="s">
        <v>607</v>
      </c>
    </row>
    <row r="615" spans="1:3" x14ac:dyDescent="0.2">
      <c r="A615" s="4">
        <v>1720</v>
      </c>
      <c r="B615" s="4" t="str">
        <f t="shared" si="9"/>
        <v>06B8</v>
      </c>
      <c r="C615" s="5" t="s">
        <v>608</v>
      </c>
    </row>
    <row r="616" spans="1:3" x14ac:dyDescent="0.2">
      <c r="A616" s="4">
        <v>1721</v>
      </c>
      <c r="B616" s="4" t="str">
        <f t="shared" si="9"/>
        <v>06B9</v>
      </c>
      <c r="C616" s="5" t="s">
        <v>609</v>
      </c>
    </row>
    <row r="617" spans="1:3" x14ac:dyDescent="0.2">
      <c r="A617" s="4">
        <v>1722</v>
      </c>
      <c r="B617" s="4" t="str">
        <f t="shared" si="9"/>
        <v>06BA</v>
      </c>
      <c r="C617" s="5" t="s">
        <v>610</v>
      </c>
    </row>
    <row r="618" spans="1:3" x14ac:dyDescent="0.2">
      <c r="A618" s="4">
        <v>1723</v>
      </c>
      <c r="B618" s="4" t="str">
        <f t="shared" si="9"/>
        <v>06BB</v>
      </c>
      <c r="C618" s="5" t="s">
        <v>611</v>
      </c>
    </row>
    <row r="619" spans="1:3" x14ac:dyDescent="0.2">
      <c r="A619" s="4">
        <v>1724</v>
      </c>
      <c r="B619" s="4" t="str">
        <f t="shared" si="9"/>
        <v>06BC</v>
      </c>
      <c r="C619" s="5" t="s">
        <v>612</v>
      </c>
    </row>
    <row r="620" spans="1:3" x14ac:dyDescent="0.2">
      <c r="A620" s="4">
        <v>1725</v>
      </c>
      <c r="B620" s="4" t="str">
        <f t="shared" si="9"/>
        <v>06BD</v>
      </c>
      <c r="C620" s="5" t="s">
        <v>613</v>
      </c>
    </row>
    <row r="621" spans="1:3" x14ac:dyDescent="0.2">
      <c r="A621" s="4">
        <v>1726</v>
      </c>
      <c r="B621" s="4" t="str">
        <f t="shared" si="9"/>
        <v>06BE</v>
      </c>
      <c r="C621" s="5" t="s">
        <v>614</v>
      </c>
    </row>
    <row r="622" spans="1:3" x14ac:dyDescent="0.2">
      <c r="A622" s="4">
        <v>1727</v>
      </c>
      <c r="B622" s="4" t="str">
        <f t="shared" si="9"/>
        <v>06BF</v>
      </c>
      <c r="C622" s="5" t="s">
        <v>615</v>
      </c>
    </row>
    <row r="623" spans="1:3" ht="30" x14ac:dyDescent="0.2">
      <c r="A623" s="4">
        <v>1728</v>
      </c>
      <c r="B623" s="4" t="str">
        <f t="shared" si="9"/>
        <v>06C0</v>
      </c>
      <c r="C623" s="5" t="s">
        <v>616</v>
      </c>
    </row>
    <row r="624" spans="1:3" x14ac:dyDescent="0.2">
      <c r="A624" s="4">
        <v>1730</v>
      </c>
      <c r="B624" s="4" t="str">
        <f t="shared" si="9"/>
        <v>06C2</v>
      </c>
      <c r="C624" s="5" t="s">
        <v>617</v>
      </c>
    </row>
    <row r="625" spans="1:3" ht="30" x14ac:dyDescent="0.2">
      <c r="A625" s="4">
        <v>1732</v>
      </c>
      <c r="B625" s="4" t="str">
        <f t="shared" si="9"/>
        <v>06C4</v>
      </c>
      <c r="C625" s="5" t="s">
        <v>618</v>
      </c>
    </row>
    <row r="626" spans="1:3" x14ac:dyDescent="0.2">
      <c r="A626" s="4">
        <v>1733</v>
      </c>
      <c r="B626" s="4" t="str">
        <f t="shared" si="9"/>
        <v>06C5</v>
      </c>
      <c r="C626" s="5" t="s">
        <v>619</v>
      </c>
    </row>
    <row r="627" spans="1:3" x14ac:dyDescent="0.2">
      <c r="A627" s="4">
        <v>1734</v>
      </c>
      <c r="B627" s="4" t="str">
        <f t="shared" si="9"/>
        <v>06C6</v>
      </c>
      <c r="C627" s="5" t="s">
        <v>620</v>
      </c>
    </row>
    <row r="628" spans="1:3" x14ac:dyDescent="0.2">
      <c r="A628" s="4">
        <v>1735</v>
      </c>
      <c r="B628" s="4" t="str">
        <f t="shared" si="9"/>
        <v>06C7</v>
      </c>
      <c r="C628" s="5" t="s">
        <v>621</v>
      </c>
    </row>
    <row r="629" spans="1:3" x14ac:dyDescent="0.2">
      <c r="A629" s="4">
        <v>1736</v>
      </c>
      <c r="B629" s="4" t="str">
        <f t="shared" si="9"/>
        <v>06C8</v>
      </c>
      <c r="C629" s="5" t="s">
        <v>622</v>
      </c>
    </row>
    <row r="630" spans="1:3" x14ac:dyDescent="0.2">
      <c r="A630" s="4">
        <v>1737</v>
      </c>
      <c r="B630" s="4" t="str">
        <f t="shared" si="9"/>
        <v>06C9</v>
      </c>
      <c r="C630" s="5" t="s">
        <v>623</v>
      </c>
    </row>
    <row r="631" spans="1:3" ht="30" x14ac:dyDescent="0.2">
      <c r="A631" s="4">
        <v>1739</v>
      </c>
      <c r="B631" s="4" t="str">
        <f t="shared" si="9"/>
        <v>06CB</v>
      </c>
      <c r="C631" s="5" t="s">
        <v>624</v>
      </c>
    </row>
    <row r="632" spans="1:3" x14ac:dyDescent="0.2">
      <c r="A632" s="4">
        <v>1740</v>
      </c>
      <c r="B632" s="4" t="str">
        <f t="shared" si="9"/>
        <v>06CC</v>
      </c>
      <c r="C632" s="5" t="s">
        <v>625</v>
      </c>
    </row>
    <row r="633" spans="1:3" x14ac:dyDescent="0.2">
      <c r="A633" s="4">
        <v>1741</v>
      </c>
      <c r="B633" s="4" t="str">
        <f t="shared" si="9"/>
        <v>06CD</v>
      </c>
      <c r="C633" s="5" t="s">
        <v>626</v>
      </c>
    </row>
    <row r="634" spans="1:3" x14ac:dyDescent="0.2">
      <c r="A634" s="4">
        <v>1742</v>
      </c>
      <c r="B634" s="4" t="str">
        <f t="shared" si="9"/>
        <v>06CE</v>
      </c>
      <c r="C634" s="5" t="s">
        <v>627</v>
      </c>
    </row>
    <row r="635" spans="1:3" x14ac:dyDescent="0.2">
      <c r="A635" s="4">
        <v>1743</v>
      </c>
      <c r="B635" s="4" t="str">
        <f t="shared" si="9"/>
        <v>06CF</v>
      </c>
      <c r="C635" s="5" t="s">
        <v>628</v>
      </c>
    </row>
    <row r="636" spans="1:3" x14ac:dyDescent="0.2">
      <c r="A636" s="4">
        <v>1744</v>
      </c>
      <c r="B636" s="4" t="str">
        <f t="shared" si="9"/>
        <v>06D0</v>
      </c>
      <c r="C636" s="5" t="s">
        <v>629</v>
      </c>
    </row>
    <row r="637" spans="1:3" x14ac:dyDescent="0.2">
      <c r="A637" s="4">
        <v>1745</v>
      </c>
      <c r="B637" s="4" t="str">
        <f t="shared" si="9"/>
        <v>06D1</v>
      </c>
      <c r="C637" s="5" t="s">
        <v>630</v>
      </c>
    </row>
    <row r="638" spans="1:3" x14ac:dyDescent="0.2">
      <c r="A638" s="4">
        <v>1746</v>
      </c>
      <c r="B638" s="4" t="str">
        <f t="shared" si="9"/>
        <v>06D2</v>
      </c>
      <c r="C638" s="5" t="s">
        <v>631</v>
      </c>
    </row>
    <row r="639" spans="1:3" x14ac:dyDescent="0.2">
      <c r="A639" s="4">
        <v>1747</v>
      </c>
      <c r="B639" s="4" t="str">
        <f t="shared" si="9"/>
        <v>06D3</v>
      </c>
      <c r="C639" s="5" t="s">
        <v>632</v>
      </c>
    </row>
    <row r="640" spans="1:3" x14ac:dyDescent="0.2">
      <c r="A640" s="4">
        <v>1748</v>
      </c>
      <c r="B640" s="4" t="str">
        <f t="shared" si="9"/>
        <v>06D4</v>
      </c>
      <c r="C640" s="5" t="s">
        <v>633</v>
      </c>
    </row>
    <row r="641" spans="1:3" x14ac:dyDescent="0.2">
      <c r="A641" s="4">
        <v>1749</v>
      </c>
      <c r="B641" s="4" t="str">
        <f t="shared" si="9"/>
        <v>06D5</v>
      </c>
      <c r="C641" s="5" t="s">
        <v>634</v>
      </c>
    </row>
    <row r="642" spans="1:3" x14ac:dyDescent="0.2">
      <c r="A642" s="4">
        <v>1750</v>
      </c>
      <c r="B642" s="4" t="str">
        <f t="shared" ref="B642:B705" si="10">DEC2HEX(A642, 4)</f>
        <v>06D6</v>
      </c>
      <c r="C642" s="5" t="s">
        <v>635</v>
      </c>
    </row>
    <row r="643" spans="1:3" x14ac:dyDescent="0.2">
      <c r="A643" s="4">
        <v>1751</v>
      </c>
      <c r="B643" s="4" t="str">
        <f t="shared" si="10"/>
        <v>06D7</v>
      </c>
      <c r="C643" s="5" t="s">
        <v>636</v>
      </c>
    </row>
    <row r="644" spans="1:3" x14ac:dyDescent="0.2">
      <c r="A644" s="4">
        <v>1752</v>
      </c>
      <c r="B644" s="4" t="str">
        <f t="shared" si="10"/>
        <v>06D8</v>
      </c>
      <c r="C644" s="5" t="s">
        <v>637</v>
      </c>
    </row>
    <row r="645" spans="1:3" x14ac:dyDescent="0.2">
      <c r="A645" s="4">
        <v>1753</v>
      </c>
      <c r="B645" s="4" t="str">
        <f t="shared" si="10"/>
        <v>06D9</v>
      </c>
      <c r="C645" s="5" t="s">
        <v>638</v>
      </c>
    </row>
    <row r="646" spans="1:3" x14ac:dyDescent="0.2">
      <c r="A646" s="4">
        <v>1754</v>
      </c>
      <c r="B646" s="4" t="str">
        <f t="shared" si="10"/>
        <v>06DA</v>
      </c>
      <c r="C646" s="5" t="s">
        <v>639</v>
      </c>
    </row>
    <row r="647" spans="1:3" x14ac:dyDescent="0.2">
      <c r="A647" s="4">
        <v>1755</v>
      </c>
      <c r="B647" s="4" t="str">
        <f t="shared" si="10"/>
        <v>06DB</v>
      </c>
      <c r="C647" s="5" t="s">
        <v>640</v>
      </c>
    </row>
    <row r="648" spans="1:3" x14ac:dyDescent="0.2">
      <c r="A648" s="4">
        <v>1756</v>
      </c>
      <c r="B648" s="4" t="str">
        <f t="shared" si="10"/>
        <v>06DC</v>
      </c>
      <c r="C648" s="5" t="s">
        <v>641</v>
      </c>
    </row>
    <row r="649" spans="1:3" x14ac:dyDescent="0.2">
      <c r="A649" s="4">
        <v>1757</v>
      </c>
      <c r="B649" s="4" t="str">
        <f t="shared" si="10"/>
        <v>06DD</v>
      </c>
      <c r="C649" s="5" t="s">
        <v>642</v>
      </c>
    </row>
    <row r="650" spans="1:3" x14ac:dyDescent="0.2">
      <c r="A650" s="4">
        <v>1758</v>
      </c>
      <c r="B650" s="4" t="str">
        <f t="shared" si="10"/>
        <v>06DE</v>
      </c>
      <c r="C650" s="5" t="s">
        <v>643</v>
      </c>
    </row>
    <row r="651" spans="1:3" x14ac:dyDescent="0.2">
      <c r="A651" s="4">
        <v>1759</v>
      </c>
      <c r="B651" s="4" t="str">
        <f t="shared" si="10"/>
        <v>06DF</v>
      </c>
      <c r="C651" s="5" t="s">
        <v>644</v>
      </c>
    </row>
    <row r="652" spans="1:3" x14ac:dyDescent="0.2">
      <c r="A652" s="4">
        <v>1760</v>
      </c>
      <c r="B652" s="4" t="str">
        <f t="shared" si="10"/>
        <v>06E0</v>
      </c>
      <c r="C652" s="5" t="s">
        <v>645</v>
      </c>
    </row>
    <row r="653" spans="1:3" x14ac:dyDescent="0.2">
      <c r="A653" s="4">
        <v>1761</v>
      </c>
      <c r="B653" s="4" t="str">
        <f t="shared" si="10"/>
        <v>06E1</v>
      </c>
      <c r="C653" s="5" t="s">
        <v>646</v>
      </c>
    </row>
    <row r="654" spans="1:3" x14ac:dyDescent="0.2">
      <c r="A654" s="4">
        <v>1762</v>
      </c>
      <c r="B654" s="4" t="str">
        <f t="shared" si="10"/>
        <v>06E2</v>
      </c>
      <c r="C654" s="5" t="s">
        <v>647</v>
      </c>
    </row>
    <row r="655" spans="1:3" x14ac:dyDescent="0.2">
      <c r="A655" s="4">
        <v>1763</v>
      </c>
      <c r="B655" s="4" t="str">
        <f t="shared" si="10"/>
        <v>06E3</v>
      </c>
      <c r="C655" s="5" t="s">
        <v>648</v>
      </c>
    </row>
    <row r="656" spans="1:3" x14ac:dyDescent="0.2">
      <c r="A656" s="4">
        <v>1764</v>
      </c>
      <c r="B656" s="4" t="str">
        <f t="shared" si="10"/>
        <v>06E4</v>
      </c>
      <c r="C656" s="5" t="s">
        <v>649</v>
      </c>
    </row>
    <row r="657" spans="1:3" ht="30" x14ac:dyDescent="0.2">
      <c r="A657" s="4">
        <v>1765</v>
      </c>
      <c r="B657" s="4" t="str">
        <f t="shared" si="10"/>
        <v>06E5</v>
      </c>
      <c r="C657" s="5" t="s">
        <v>650</v>
      </c>
    </row>
    <row r="658" spans="1:3" ht="30" x14ac:dyDescent="0.2">
      <c r="A658" s="4">
        <v>1766</v>
      </c>
      <c r="B658" s="4" t="str">
        <f t="shared" si="10"/>
        <v>06E6</v>
      </c>
      <c r="C658" s="5" t="s">
        <v>651</v>
      </c>
    </row>
    <row r="659" spans="1:3" x14ac:dyDescent="0.2">
      <c r="A659" s="4">
        <v>1767</v>
      </c>
      <c r="B659" s="4" t="str">
        <f t="shared" si="10"/>
        <v>06E7</v>
      </c>
      <c r="C659" s="5" t="s">
        <v>652</v>
      </c>
    </row>
    <row r="660" spans="1:3" x14ac:dyDescent="0.2">
      <c r="A660" s="4">
        <v>1768</v>
      </c>
      <c r="B660" s="4" t="str">
        <f t="shared" si="10"/>
        <v>06E8</v>
      </c>
      <c r="C660" s="5" t="s">
        <v>653</v>
      </c>
    </row>
    <row r="661" spans="1:3" ht="30" x14ac:dyDescent="0.2">
      <c r="A661" s="4">
        <v>1769</v>
      </c>
      <c r="B661" s="4" t="str">
        <f t="shared" si="10"/>
        <v>06E9</v>
      </c>
      <c r="C661" s="5" t="s">
        <v>654</v>
      </c>
    </row>
    <row r="662" spans="1:3" x14ac:dyDescent="0.2">
      <c r="A662" s="4">
        <v>1770</v>
      </c>
      <c r="B662" s="4" t="str">
        <f t="shared" si="10"/>
        <v>06EA</v>
      </c>
      <c r="C662" s="5" t="s">
        <v>655</v>
      </c>
    </row>
    <row r="663" spans="1:3" x14ac:dyDescent="0.2">
      <c r="A663" s="4">
        <v>1771</v>
      </c>
      <c r="B663" s="4" t="str">
        <f t="shared" si="10"/>
        <v>06EB</v>
      </c>
      <c r="C663" s="5" t="s">
        <v>656</v>
      </c>
    </row>
    <row r="664" spans="1:3" ht="30" x14ac:dyDescent="0.2">
      <c r="A664" s="4">
        <v>1772</v>
      </c>
      <c r="B664" s="4" t="str">
        <f t="shared" si="10"/>
        <v>06EC</v>
      </c>
      <c r="C664" s="5" t="s">
        <v>657</v>
      </c>
    </row>
    <row r="665" spans="1:3" ht="30" x14ac:dyDescent="0.2">
      <c r="A665" s="4">
        <v>1773</v>
      </c>
      <c r="B665" s="4" t="str">
        <f t="shared" si="10"/>
        <v>06ED</v>
      </c>
      <c r="C665" s="5" t="s">
        <v>658</v>
      </c>
    </row>
    <row r="666" spans="1:3" x14ac:dyDescent="0.2">
      <c r="A666" s="4">
        <v>1774</v>
      </c>
      <c r="B666" s="4" t="str">
        <f t="shared" si="10"/>
        <v>06EE</v>
      </c>
      <c r="C666" s="5" t="s">
        <v>659</v>
      </c>
    </row>
    <row r="667" spans="1:3" ht="30" x14ac:dyDescent="0.2">
      <c r="A667" s="4">
        <v>1775</v>
      </c>
      <c r="B667" s="4" t="str">
        <f t="shared" si="10"/>
        <v>06EF</v>
      </c>
      <c r="C667" s="5" t="s">
        <v>660</v>
      </c>
    </row>
    <row r="668" spans="1:3" ht="30" x14ac:dyDescent="0.2">
      <c r="A668" s="4">
        <v>1777</v>
      </c>
      <c r="B668" s="4" t="str">
        <f t="shared" si="10"/>
        <v>06F1</v>
      </c>
      <c r="C668" s="5" t="s">
        <v>661</v>
      </c>
    </row>
    <row r="669" spans="1:3" ht="30" x14ac:dyDescent="0.2">
      <c r="A669" s="4">
        <v>1778</v>
      </c>
      <c r="B669" s="4" t="str">
        <f t="shared" si="10"/>
        <v>06F2</v>
      </c>
      <c r="C669" s="5" t="s">
        <v>662</v>
      </c>
    </row>
    <row r="670" spans="1:3" x14ac:dyDescent="0.2">
      <c r="A670" s="4">
        <v>1779</v>
      </c>
      <c r="B670" s="4" t="str">
        <f t="shared" si="10"/>
        <v>06F3</v>
      </c>
      <c r="C670" s="5" t="s">
        <v>663</v>
      </c>
    </row>
    <row r="671" spans="1:3" x14ac:dyDescent="0.2">
      <c r="A671" s="4">
        <v>1780</v>
      </c>
      <c r="B671" s="4" t="str">
        <f t="shared" si="10"/>
        <v>06F4</v>
      </c>
      <c r="C671" s="5" t="s">
        <v>664</v>
      </c>
    </row>
    <row r="672" spans="1:3" x14ac:dyDescent="0.2">
      <c r="A672" s="4">
        <v>1781</v>
      </c>
      <c r="B672" s="4" t="str">
        <f t="shared" si="10"/>
        <v>06F5</v>
      </c>
      <c r="C672" s="5" t="s">
        <v>665</v>
      </c>
    </row>
    <row r="673" spans="1:3" x14ac:dyDescent="0.2">
      <c r="A673" s="4">
        <v>1782</v>
      </c>
      <c r="B673" s="4" t="str">
        <f t="shared" si="10"/>
        <v>06F6</v>
      </c>
      <c r="C673" s="5" t="s">
        <v>666</v>
      </c>
    </row>
    <row r="674" spans="1:3" x14ac:dyDescent="0.2">
      <c r="A674" s="4">
        <v>1783</v>
      </c>
      <c r="B674" s="4" t="str">
        <f t="shared" si="10"/>
        <v>06F7</v>
      </c>
      <c r="C674" s="5" t="s">
        <v>667</v>
      </c>
    </row>
    <row r="675" spans="1:3" ht="30" x14ac:dyDescent="0.2">
      <c r="A675" s="4">
        <v>1784</v>
      </c>
      <c r="B675" s="4" t="str">
        <f t="shared" si="10"/>
        <v>06F8</v>
      </c>
      <c r="C675" s="5" t="s">
        <v>668</v>
      </c>
    </row>
    <row r="676" spans="1:3" x14ac:dyDescent="0.2">
      <c r="A676" s="4">
        <v>1785</v>
      </c>
      <c r="B676" s="4" t="str">
        <f t="shared" si="10"/>
        <v>06F9</v>
      </c>
      <c r="C676" s="5" t="s">
        <v>669</v>
      </c>
    </row>
    <row r="677" spans="1:3" x14ac:dyDescent="0.2">
      <c r="A677" s="4">
        <v>1786</v>
      </c>
      <c r="B677" s="4" t="str">
        <f t="shared" si="10"/>
        <v>06FA</v>
      </c>
      <c r="C677" s="5" t="s">
        <v>670</v>
      </c>
    </row>
    <row r="678" spans="1:3" ht="30" x14ac:dyDescent="0.2">
      <c r="A678" s="4">
        <v>1787</v>
      </c>
      <c r="B678" s="4" t="str">
        <f t="shared" si="10"/>
        <v>06FB</v>
      </c>
      <c r="C678" s="5" t="s">
        <v>671</v>
      </c>
    </row>
    <row r="679" spans="1:3" ht="30" x14ac:dyDescent="0.2">
      <c r="A679" s="4">
        <v>1788</v>
      </c>
      <c r="B679" s="4" t="str">
        <f t="shared" si="10"/>
        <v>06FC</v>
      </c>
      <c r="C679" s="5" t="s">
        <v>672</v>
      </c>
    </row>
    <row r="680" spans="1:3" ht="30" x14ac:dyDescent="0.2">
      <c r="A680" s="4">
        <v>1789</v>
      </c>
      <c r="B680" s="4" t="str">
        <f t="shared" si="10"/>
        <v>06FD</v>
      </c>
      <c r="C680" s="5" t="s">
        <v>673</v>
      </c>
    </row>
    <row r="681" spans="1:3" x14ac:dyDescent="0.2">
      <c r="A681" s="4">
        <v>1790</v>
      </c>
      <c r="B681" s="4" t="str">
        <f t="shared" si="10"/>
        <v>06FE</v>
      </c>
      <c r="C681" s="5" t="s">
        <v>674</v>
      </c>
    </row>
    <row r="682" spans="1:3" x14ac:dyDescent="0.2">
      <c r="A682" s="4">
        <v>1791</v>
      </c>
      <c r="B682" s="4" t="str">
        <f t="shared" si="10"/>
        <v>06FF</v>
      </c>
      <c r="C682" s="5" t="s">
        <v>675</v>
      </c>
    </row>
    <row r="683" spans="1:3" ht="30" x14ac:dyDescent="0.2">
      <c r="A683" s="4">
        <v>1792</v>
      </c>
      <c r="B683" s="4" t="str">
        <f t="shared" si="10"/>
        <v>0700</v>
      </c>
      <c r="C683" s="5" t="s">
        <v>676</v>
      </c>
    </row>
    <row r="684" spans="1:3" x14ac:dyDescent="0.2">
      <c r="A684" s="4">
        <v>1793</v>
      </c>
      <c r="B684" s="4" t="str">
        <f t="shared" si="10"/>
        <v>0701</v>
      </c>
      <c r="C684" s="5" t="s">
        <v>677</v>
      </c>
    </row>
    <row r="685" spans="1:3" ht="30" x14ac:dyDescent="0.2">
      <c r="A685" s="4">
        <v>1794</v>
      </c>
      <c r="B685" s="4" t="str">
        <f t="shared" si="10"/>
        <v>0702</v>
      </c>
      <c r="C685" s="5" t="s">
        <v>678</v>
      </c>
    </row>
    <row r="686" spans="1:3" x14ac:dyDescent="0.2">
      <c r="A686" s="4">
        <v>1795</v>
      </c>
      <c r="B686" s="4" t="str">
        <f t="shared" si="10"/>
        <v>0703</v>
      </c>
      <c r="C686" s="5" t="s">
        <v>679</v>
      </c>
    </row>
    <row r="687" spans="1:3" x14ac:dyDescent="0.2">
      <c r="A687" s="4">
        <v>1796</v>
      </c>
      <c r="B687" s="4" t="str">
        <f t="shared" si="10"/>
        <v>0704</v>
      </c>
      <c r="C687" s="5" t="s">
        <v>680</v>
      </c>
    </row>
    <row r="688" spans="1:3" x14ac:dyDescent="0.2">
      <c r="A688" s="4">
        <v>1797</v>
      </c>
      <c r="B688" s="4" t="str">
        <f t="shared" si="10"/>
        <v>0705</v>
      </c>
      <c r="C688" s="5" t="s">
        <v>681</v>
      </c>
    </row>
    <row r="689" spans="1:3" x14ac:dyDescent="0.2">
      <c r="A689" s="4">
        <v>1798</v>
      </c>
      <c r="B689" s="4" t="str">
        <f t="shared" si="10"/>
        <v>0706</v>
      </c>
      <c r="C689" s="5" t="s">
        <v>682</v>
      </c>
    </row>
    <row r="690" spans="1:3" x14ac:dyDescent="0.2">
      <c r="A690" s="4">
        <v>1799</v>
      </c>
      <c r="B690" s="4" t="str">
        <f t="shared" si="10"/>
        <v>0707</v>
      </c>
      <c r="C690" s="5" t="s">
        <v>683</v>
      </c>
    </row>
    <row r="691" spans="1:3" x14ac:dyDescent="0.2">
      <c r="A691" s="4">
        <v>1800</v>
      </c>
      <c r="B691" s="4" t="str">
        <f t="shared" si="10"/>
        <v>0708</v>
      </c>
      <c r="C691" s="5" t="s">
        <v>684</v>
      </c>
    </row>
    <row r="692" spans="1:3" x14ac:dyDescent="0.2">
      <c r="A692" s="4">
        <v>1801</v>
      </c>
      <c r="B692" s="4" t="str">
        <f t="shared" si="10"/>
        <v>0709</v>
      </c>
      <c r="C692" s="5" t="s">
        <v>685</v>
      </c>
    </row>
    <row r="693" spans="1:3" x14ac:dyDescent="0.2">
      <c r="A693" s="4">
        <v>1802</v>
      </c>
      <c r="B693" s="4" t="str">
        <f t="shared" si="10"/>
        <v>070A</v>
      </c>
      <c r="C693" s="5" t="s">
        <v>686</v>
      </c>
    </row>
    <row r="694" spans="1:3" x14ac:dyDescent="0.2">
      <c r="A694" s="4">
        <v>1803</v>
      </c>
      <c r="B694" s="4" t="str">
        <f t="shared" si="10"/>
        <v>070B</v>
      </c>
      <c r="C694" s="5" t="s">
        <v>687</v>
      </c>
    </row>
    <row r="695" spans="1:3" x14ac:dyDescent="0.2">
      <c r="A695" s="4">
        <v>1804</v>
      </c>
      <c r="B695" s="4" t="str">
        <f t="shared" si="10"/>
        <v>070C</v>
      </c>
      <c r="C695" s="5" t="s">
        <v>688</v>
      </c>
    </row>
    <row r="696" spans="1:3" x14ac:dyDescent="0.2">
      <c r="A696" s="4">
        <v>1805</v>
      </c>
      <c r="B696" s="4" t="str">
        <f t="shared" si="10"/>
        <v>070D</v>
      </c>
      <c r="C696" s="5" t="s">
        <v>689</v>
      </c>
    </row>
    <row r="697" spans="1:3" x14ac:dyDescent="0.2">
      <c r="A697" s="4">
        <v>1806</v>
      </c>
      <c r="B697" s="4" t="str">
        <f t="shared" si="10"/>
        <v>070E</v>
      </c>
      <c r="C697" s="5" t="s">
        <v>690</v>
      </c>
    </row>
    <row r="698" spans="1:3" ht="45" x14ac:dyDescent="0.2">
      <c r="A698" s="4">
        <v>1807</v>
      </c>
      <c r="B698" s="4" t="str">
        <f t="shared" si="10"/>
        <v>070F</v>
      </c>
      <c r="C698" s="5" t="s">
        <v>691</v>
      </c>
    </row>
    <row r="699" spans="1:3" ht="45" x14ac:dyDescent="0.2">
      <c r="A699" s="4">
        <v>1808</v>
      </c>
      <c r="B699" s="4" t="str">
        <f t="shared" si="10"/>
        <v>0710</v>
      </c>
      <c r="C699" s="5" t="s">
        <v>692</v>
      </c>
    </row>
    <row r="700" spans="1:3" ht="45" x14ac:dyDescent="0.2">
      <c r="A700" s="4">
        <v>1809</v>
      </c>
      <c r="B700" s="4" t="str">
        <f t="shared" si="10"/>
        <v>0711</v>
      </c>
      <c r="C700" s="5" t="s">
        <v>693</v>
      </c>
    </row>
    <row r="701" spans="1:3" ht="30" x14ac:dyDescent="0.2">
      <c r="A701" s="4">
        <v>1810</v>
      </c>
      <c r="B701" s="4" t="str">
        <f t="shared" si="10"/>
        <v>0712</v>
      </c>
      <c r="C701" s="5" t="s">
        <v>694</v>
      </c>
    </row>
    <row r="702" spans="1:3" ht="30" x14ac:dyDescent="0.2">
      <c r="A702" s="4">
        <v>1811</v>
      </c>
      <c r="B702" s="4" t="str">
        <f t="shared" si="10"/>
        <v>0713</v>
      </c>
      <c r="C702" s="5" t="s">
        <v>695</v>
      </c>
    </row>
    <row r="703" spans="1:3" x14ac:dyDescent="0.2">
      <c r="A703" s="4">
        <v>1812</v>
      </c>
      <c r="B703" s="4" t="str">
        <f t="shared" si="10"/>
        <v>0714</v>
      </c>
      <c r="C703" s="5" t="s">
        <v>696</v>
      </c>
    </row>
    <row r="704" spans="1:3" ht="30" x14ac:dyDescent="0.2">
      <c r="A704" s="4">
        <v>1813</v>
      </c>
      <c r="B704" s="4" t="str">
        <f t="shared" si="10"/>
        <v>0715</v>
      </c>
      <c r="C704" s="5" t="s">
        <v>697</v>
      </c>
    </row>
    <row r="705" spans="1:3" ht="30" x14ac:dyDescent="0.2">
      <c r="A705" s="4">
        <v>1814</v>
      </c>
      <c r="B705" s="4" t="str">
        <f t="shared" si="10"/>
        <v>0716</v>
      </c>
      <c r="C705" s="5" t="s">
        <v>698</v>
      </c>
    </row>
    <row r="706" spans="1:3" ht="30" x14ac:dyDescent="0.2">
      <c r="A706" s="4">
        <v>1815</v>
      </c>
      <c r="B706" s="4" t="str">
        <f t="shared" ref="B706:B769" si="11">DEC2HEX(A706, 4)</f>
        <v>0717</v>
      </c>
      <c r="C706" s="5" t="s">
        <v>699</v>
      </c>
    </row>
    <row r="707" spans="1:3" x14ac:dyDescent="0.2">
      <c r="A707" s="4">
        <v>1816</v>
      </c>
      <c r="B707" s="4" t="str">
        <f t="shared" si="11"/>
        <v>0718</v>
      </c>
      <c r="C707" s="5" t="s">
        <v>700</v>
      </c>
    </row>
    <row r="708" spans="1:3" x14ac:dyDescent="0.2">
      <c r="A708" s="4">
        <v>1817</v>
      </c>
      <c r="B708" s="4" t="str">
        <f t="shared" si="11"/>
        <v>0719</v>
      </c>
      <c r="C708" s="5" t="s">
        <v>701</v>
      </c>
    </row>
    <row r="709" spans="1:3" x14ac:dyDescent="0.2">
      <c r="A709" s="4">
        <v>1818</v>
      </c>
      <c r="B709" s="4" t="str">
        <f t="shared" si="11"/>
        <v>071A</v>
      </c>
      <c r="C709" s="5" t="s">
        <v>702</v>
      </c>
    </row>
    <row r="710" spans="1:3" x14ac:dyDescent="0.2">
      <c r="A710" s="4">
        <v>1819</v>
      </c>
      <c r="B710" s="4" t="str">
        <f t="shared" si="11"/>
        <v>071B</v>
      </c>
      <c r="C710" s="5" t="s">
        <v>703</v>
      </c>
    </row>
    <row r="711" spans="1:3" x14ac:dyDescent="0.2">
      <c r="A711" s="4">
        <v>1820</v>
      </c>
      <c r="B711" s="4" t="str">
        <f t="shared" si="11"/>
        <v>071C</v>
      </c>
      <c r="C711" s="5" t="s">
        <v>704</v>
      </c>
    </row>
    <row r="712" spans="1:3" x14ac:dyDescent="0.2">
      <c r="A712" s="4">
        <v>1821</v>
      </c>
      <c r="B712" s="4" t="str">
        <f t="shared" si="11"/>
        <v>071D</v>
      </c>
      <c r="C712" s="5" t="s">
        <v>705</v>
      </c>
    </row>
    <row r="713" spans="1:3" x14ac:dyDescent="0.2">
      <c r="A713" s="4">
        <v>1822</v>
      </c>
      <c r="B713" s="4" t="str">
        <f t="shared" si="11"/>
        <v>071E</v>
      </c>
      <c r="C713" s="5" t="s">
        <v>706</v>
      </c>
    </row>
    <row r="714" spans="1:3" x14ac:dyDescent="0.2">
      <c r="A714" s="4">
        <v>1823</v>
      </c>
      <c r="B714" s="4" t="str">
        <f t="shared" si="11"/>
        <v>071F</v>
      </c>
      <c r="C714" s="5" t="s">
        <v>707</v>
      </c>
    </row>
    <row r="715" spans="1:3" x14ac:dyDescent="0.2">
      <c r="A715" s="4">
        <v>1824</v>
      </c>
      <c r="B715" s="4" t="str">
        <f t="shared" si="11"/>
        <v>0720</v>
      </c>
      <c r="C715" s="5" t="s">
        <v>708</v>
      </c>
    </row>
    <row r="716" spans="1:3" x14ac:dyDescent="0.2">
      <c r="A716" s="4">
        <v>1825</v>
      </c>
      <c r="B716" s="4" t="str">
        <f t="shared" si="11"/>
        <v>0721</v>
      </c>
      <c r="C716" s="5" t="s">
        <v>709</v>
      </c>
    </row>
    <row r="717" spans="1:3" x14ac:dyDescent="0.2">
      <c r="A717" s="4">
        <v>1826</v>
      </c>
      <c r="B717" s="4" t="str">
        <f t="shared" si="11"/>
        <v>0722</v>
      </c>
      <c r="C717" s="5" t="s">
        <v>710</v>
      </c>
    </row>
    <row r="718" spans="1:3" x14ac:dyDescent="0.2">
      <c r="A718" s="4">
        <v>1827</v>
      </c>
      <c r="B718" s="4" t="str">
        <f t="shared" si="11"/>
        <v>0723</v>
      </c>
      <c r="C718" s="5" t="s">
        <v>711</v>
      </c>
    </row>
    <row r="719" spans="1:3" x14ac:dyDescent="0.2">
      <c r="A719" s="4">
        <v>1828</v>
      </c>
      <c r="B719" s="4" t="str">
        <f t="shared" si="11"/>
        <v>0724</v>
      </c>
      <c r="C719" s="5" t="s">
        <v>712</v>
      </c>
    </row>
    <row r="720" spans="1:3" x14ac:dyDescent="0.2">
      <c r="A720" s="4">
        <v>1829</v>
      </c>
      <c r="B720" s="4" t="str">
        <f t="shared" si="11"/>
        <v>0725</v>
      </c>
      <c r="C720" s="5" t="s">
        <v>713</v>
      </c>
    </row>
    <row r="721" spans="1:3" x14ac:dyDescent="0.2">
      <c r="A721" s="4">
        <v>1830</v>
      </c>
      <c r="B721" s="4" t="str">
        <f t="shared" si="11"/>
        <v>0726</v>
      </c>
      <c r="C721" s="5" t="s">
        <v>714</v>
      </c>
    </row>
    <row r="722" spans="1:3" ht="30" x14ac:dyDescent="0.2">
      <c r="A722" s="4">
        <v>1831</v>
      </c>
      <c r="B722" s="4" t="str">
        <f t="shared" si="11"/>
        <v>0727</v>
      </c>
      <c r="C722" s="5" t="s">
        <v>715</v>
      </c>
    </row>
    <row r="723" spans="1:3" x14ac:dyDescent="0.2">
      <c r="A723" s="4">
        <v>1832</v>
      </c>
      <c r="B723" s="4" t="str">
        <f t="shared" si="11"/>
        <v>0728</v>
      </c>
      <c r="C723" s="5" t="s">
        <v>716</v>
      </c>
    </row>
    <row r="724" spans="1:3" x14ac:dyDescent="0.2">
      <c r="A724" s="4">
        <v>1898</v>
      </c>
      <c r="B724" s="4" t="str">
        <f t="shared" si="11"/>
        <v>076A</v>
      </c>
      <c r="C724" s="5" t="s">
        <v>717</v>
      </c>
    </row>
    <row r="725" spans="1:3" ht="30" x14ac:dyDescent="0.2">
      <c r="A725" s="4">
        <v>1899</v>
      </c>
      <c r="B725" s="4" t="str">
        <f t="shared" si="11"/>
        <v>076B</v>
      </c>
      <c r="C725" s="5" t="s">
        <v>718</v>
      </c>
    </row>
    <row r="726" spans="1:3" ht="30" x14ac:dyDescent="0.2">
      <c r="A726" s="4">
        <v>1900</v>
      </c>
      <c r="B726" s="4" t="str">
        <f t="shared" si="11"/>
        <v>076C</v>
      </c>
      <c r="C726" s="5" t="s">
        <v>719</v>
      </c>
    </row>
    <row r="727" spans="1:3" x14ac:dyDescent="0.2">
      <c r="A727" s="4">
        <v>1901</v>
      </c>
      <c r="B727" s="4" t="str">
        <f t="shared" si="11"/>
        <v>076D</v>
      </c>
      <c r="C727" s="5" t="s">
        <v>720</v>
      </c>
    </row>
    <row r="728" spans="1:3" x14ac:dyDescent="0.2">
      <c r="A728" s="4">
        <v>1902</v>
      </c>
      <c r="B728" s="4" t="str">
        <f t="shared" si="11"/>
        <v>076E</v>
      </c>
      <c r="C728" s="5" t="s">
        <v>721</v>
      </c>
    </row>
    <row r="729" spans="1:3" x14ac:dyDescent="0.2">
      <c r="A729" s="4">
        <v>1903</v>
      </c>
      <c r="B729" s="4" t="str">
        <f t="shared" si="11"/>
        <v>076F</v>
      </c>
      <c r="C729" s="5" t="s">
        <v>722</v>
      </c>
    </row>
    <row r="730" spans="1:3" x14ac:dyDescent="0.2">
      <c r="A730" s="4">
        <v>1904</v>
      </c>
      <c r="B730" s="4" t="str">
        <f t="shared" si="11"/>
        <v>0770</v>
      </c>
      <c r="C730" s="5" t="s">
        <v>723</v>
      </c>
    </row>
    <row r="731" spans="1:3" x14ac:dyDescent="0.2">
      <c r="A731" s="4">
        <v>1905</v>
      </c>
      <c r="B731" s="4" t="str">
        <f t="shared" si="11"/>
        <v>0771</v>
      </c>
      <c r="C731" s="5" t="s">
        <v>724</v>
      </c>
    </row>
    <row r="732" spans="1:3" x14ac:dyDescent="0.2">
      <c r="A732" s="4">
        <v>1906</v>
      </c>
      <c r="B732" s="4" t="str">
        <f t="shared" si="11"/>
        <v>0772</v>
      </c>
      <c r="C732" s="5" t="s">
        <v>725</v>
      </c>
    </row>
    <row r="733" spans="1:3" x14ac:dyDescent="0.2">
      <c r="A733" s="4">
        <v>1907</v>
      </c>
      <c r="B733" s="4" t="str">
        <f t="shared" si="11"/>
        <v>0773</v>
      </c>
      <c r="C733" s="5" t="s">
        <v>726</v>
      </c>
    </row>
    <row r="734" spans="1:3" x14ac:dyDescent="0.2">
      <c r="A734" s="4">
        <v>1908</v>
      </c>
      <c r="B734" s="4" t="str">
        <f t="shared" si="11"/>
        <v>0774</v>
      </c>
      <c r="C734" s="5" t="s">
        <v>727</v>
      </c>
    </row>
    <row r="735" spans="1:3" ht="30" x14ac:dyDescent="0.2">
      <c r="A735" s="4">
        <v>1909</v>
      </c>
      <c r="B735" s="4" t="str">
        <f t="shared" si="11"/>
        <v>0775</v>
      </c>
      <c r="C735" s="5" t="s">
        <v>728</v>
      </c>
    </row>
    <row r="736" spans="1:3" x14ac:dyDescent="0.2">
      <c r="A736" s="4">
        <v>1910</v>
      </c>
      <c r="B736" s="4" t="str">
        <f t="shared" si="11"/>
        <v>0776</v>
      </c>
      <c r="C736" s="5" t="s">
        <v>729</v>
      </c>
    </row>
    <row r="737" spans="1:3" x14ac:dyDescent="0.2">
      <c r="A737" s="4">
        <v>1911</v>
      </c>
      <c r="B737" s="4" t="str">
        <f t="shared" si="11"/>
        <v>0777</v>
      </c>
      <c r="C737" s="5" t="s">
        <v>730</v>
      </c>
    </row>
    <row r="738" spans="1:3" x14ac:dyDescent="0.2">
      <c r="A738" s="4">
        <v>1912</v>
      </c>
      <c r="B738" s="4" t="str">
        <f t="shared" si="11"/>
        <v>0778</v>
      </c>
      <c r="C738" s="5" t="s">
        <v>731</v>
      </c>
    </row>
    <row r="739" spans="1:3" x14ac:dyDescent="0.2">
      <c r="A739" s="4">
        <v>1913</v>
      </c>
      <c r="B739" s="4" t="str">
        <f t="shared" si="11"/>
        <v>0779</v>
      </c>
      <c r="C739" s="5" t="s">
        <v>732</v>
      </c>
    </row>
    <row r="740" spans="1:3" x14ac:dyDescent="0.2">
      <c r="A740" s="4">
        <v>1914</v>
      </c>
      <c r="B740" s="4" t="str">
        <f t="shared" si="11"/>
        <v>077A</v>
      </c>
      <c r="C740" s="5" t="s">
        <v>733</v>
      </c>
    </row>
    <row r="741" spans="1:3" x14ac:dyDescent="0.2">
      <c r="A741" s="4">
        <v>1915</v>
      </c>
      <c r="B741" s="4" t="str">
        <f t="shared" si="11"/>
        <v>077B</v>
      </c>
      <c r="C741" s="5" t="s">
        <v>734</v>
      </c>
    </row>
    <row r="742" spans="1:3" x14ac:dyDescent="0.2">
      <c r="A742" s="4">
        <v>1916</v>
      </c>
      <c r="B742" s="4" t="str">
        <f t="shared" si="11"/>
        <v>077C</v>
      </c>
      <c r="C742" s="5" t="s">
        <v>735</v>
      </c>
    </row>
    <row r="743" spans="1:3" ht="30" x14ac:dyDescent="0.2">
      <c r="A743" s="4">
        <v>1917</v>
      </c>
      <c r="B743" s="4" t="str">
        <f t="shared" si="11"/>
        <v>077D</v>
      </c>
      <c r="C743" s="5" t="s">
        <v>736</v>
      </c>
    </row>
    <row r="744" spans="1:3" x14ac:dyDescent="0.2">
      <c r="A744" s="4">
        <v>1918</v>
      </c>
      <c r="B744" s="4" t="str">
        <f t="shared" si="11"/>
        <v>077E</v>
      </c>
      <c r="C744" s="5" t="s">
        <v>737</v>
      </c>
    </row>
    <row r="745" spans="1:3" x14ac:dyDescent="0.2">
      <c r="A745" s="4">
        <v>1919</v>
      </c>
      <c r="B745" s="4" t="str">
        <f t="shared" si="11"/>
        <v>077F</v>
      </c>
      <c r="C745" s="5" t="s">
        <v>738</v>
      </c>
    </row>
    <row r="746" spans="1:3" x14ac:dyDescent="0.2">
      <c r="A746" s="4">
        <v>1920</v>
      </c>
      <c r="B746" s="4" t="str">
        <f t="shared" si="11"/>
        <v>0780</v>
      </c>
      <c r="C746" s="5" t="s">
        <v>739</v>
      </c>
    </row>
    <row r="747" spans="1:3" x14ac:dyDescent="0.2">
      <c r="A747" s="4">
        <v>1921</v>
      </c>
      <c r="B747" s="4" t="str">
        <f t="shared" si="11"/>
        <v>0781</v>
      </c>
      <c r="C747" s="5" t="s">
        <v>740</v>
      </c>
    </row>
    <row r="748" spans="1:3" x14ac:dyDescent="0.2">
      <c r="A748" s="4">
        <v>1922</v>
      </c>
      <c r="B748" s="4" t="str">
        <f t="shared" si="11"/>
        <v>0782</v>
      </c>
      <c r="C748" s="5" t="s">
        <v>741</v>
      </c>
    </row>
    <row r="749" spans="1:3" ht="30" x14ac:dyDescent="0.2">
      <c r="A749" s="4">
        <v>1923</v>
      </c>
      <c r="B749" s="4" t="str">
        <f t="shared" si="11"/>
        <v>0783</v>
      </c>
      <c r="C749" s="5" t="s">
        <v>742</v>
      </c>
    </row>
    <row r="750" spans="1:3" ht="30" x14ac:dyDescent="0.2">
      <c r="A750" s="4">
        <v>1924</v>
      </c>
      <c r="B750" s="4" t="str">
        <f t="shared" si="11"/>
        <v>0784</v>
      </c>
      <c r="C750" s="5" t="s">
        <v>743</v>
      </c>
    </row>
    <row r="751" spans="1:3" x14ac:dyDescent="0.2">
      <c r="A751" s="4">
        <v>1925</v>
      </c>
      <c r="B751" s="4" t="str">
        <f t="shared" si="11"/>
        <v>0785</v>
      </c>
      <c r="C751" s="5" t="s">
        <v>744</v>
      </c>
    </row>
    <row r="752" spans="1:3" x14ac:dyDescent="0.2">
      <c r="A752" s="4">
        <v>1926</v>
      </c>
      <c r="B752" s="4" t="str">
        <f t="shared" si="11"/>
        <v>0786</v>
      </c>
      <c r="C752" s="5" t="s">
        <v>745</v>
      </c>
    </row>
    <row r="753" spans="1:3" x14ac:dyDescent="0.2">
      <c r="A753" s="4">
        <v>1927</v>
      </c>
      <c r="B753" s="4" t="str">
        <f t="shared" si="11"/>
        <v>0787</v>
      </c>
      <c r="C753" s="5" t="s">
        <v>746</v>
      </c>
    </row>
    <row r="754" spans="1:3" x14ac:dyDescent="0.2">
      <c r="A754" s="4">
        <v>1928</v>
      </c>
      <c r="B754" s="4" t="str">
        <f t="shared" si="11"/>
        <v>0788</v>
      </c>
      <c r="C754" s="5" t="s">
        <v>747</v>
      </c>
    </row>
    <row r="755" spans="1:3" x14ac:dyDescent="0.2">
      <c r="A755" s="4">
        <v>1929</v>
      </c>
      <c r="B755" s="4" t="str">
        <f t="shared" si="11"/>
        <v>0789</v>
      </c>
      <c r="C755" s="5" t="s">
        <v>748</v>
      </c>
    </row>
    <row r="756" spans="1:3" ht="30" x14ac:dyDescent="0.2">
      <c r="A756" s="4">
        <v>1930</v>
      </c>
      <c r="B756" s="4" t="str">
        <f t="shared" si="11"/>
        <v>078A</v>
      </c>
      <c r="C756" s="5" t="s">
        <v>749</v>
      </c>
    </row>
    <row r="757" spans="1:3" x14ac:dyDescent="0.2">
      <c r="A757" s="4">
        <v>1931</v>
      </c>
      <c r="B757" s="4" t="str">
        <f t="shared" si="11"/>
        <v>078B</v>
      </c>
      <c r="C757" s="5" t="s">
        <v>750</v>
      </c>
    </row>
    <row r="758" spans="1:3" x14ac:dyDescent="0.2">
      <c r="A758" s="4">
        <v>2000</v>
      </c>
      <c r="B758" s="4" t="str">
        <f t="shared" si="11"/>
        <v>07D0</v>
      </c>
      <c r="C758" s="5" t="s">
        <v>751</v>
      </c>
    </row>
    <row r="759" spans="1:3" x14ac:dyDescent="0.2">
      <c r="A759" s="4">
        <v>2001</v>
      </c>
      <c r="B759" s="4" t="str">
        <f t="shared" si="11"/>
        <v>07D1</v>
      </c>
      <c r="C759" s="5" t="s">
        <v>752</v>
      </c>
    </row>
    <row r="760" spans="1:3" x14ac:dyDescent="0.2">
      <c r="A760" s="4">
        <v>2002</v>
      </c>
      <c r="B760" s="4" t="str">
        <f t="shared" si="11"/>
        <v>07D2</v>
      </c>
      <c r="C760" s="5" t="s">
        <v>753</v>
      </c>
    </row>
    <row r="761" spans="1:3" x14ac:dyDescent="0.2">
      <c r="A761" s="4">
        <v>2003</v>
      </c>
      <c r="B761" s="4" t="str">
        <f t="shared" si="11"/>
        <v>07D3</v>
      </c>
      <c r="C761" s="5" t="s">
        <v>754</v>
      </c>
    </row>
    <row r="762" spans="1:3" x14ac:dyDescent="0.2">
      <c r="A762" s="4">
        <v>2004</v>
      </c>
      <c r="B762" s="4" t="str">
        <f t="shared" si="11"/>
        <v>07D4</v>
      </c>
      <c r="C762" s="5" t="s">
        <v>755</v>
      </c>
    </row>
    <row r="763" spans="1:3" x14ac:dyDescent="0.2">
      <c r="A763" s="4">
        <v>2005</v>
      </c>
      <c r="B763" s="4" t="str">
        <f t="shared" si="11"/>
        <v>07D5</v>
      </c>
      <c r="C763" s="5" t="s">
        <v>756</v>
      </c>
    </row>
    <row r="764" spans="1:3" x14ac:dyDescent="0.2">
      <c r="A764" s="4">
        <v>2010</v>
      </c>
      <c r="B764" s="4" t="str">
        <f t="shared" si="11"/>
        <v>07DA</v>
      </c>
      <c r="C764" s="5" t="s">
        <v>757</v>
      </c>
    </row>
    <row r="765" spans="1:3" x14ac:dyDescent="0.2">
      <c r="A765" s="4">
        <v>2011</v>
      </c>
      <c r="B765" s="4" t="str">
        <f t="shared" si="11"/>
        <v>07DB</v>
      </c>
      <c r="C765" s="5" t="s">
        <v>758</v>
      </c>
    </row>
    <row r="766" spans="1:3" x14ac:dyDescent="0.2">
      <c r="A766" s="4">
        <v>2012</v>
      </c>
      <c r="B766" s="4" t="str">
        <f t="shared" si="11"/>
        <v>07DC</v>
      </c>
      <c r="C766" s="5" t="s">
        <v>759</v>
      </c>
    </row>
    <row r="767" spans="1:3" x14ac:dyDescent="0.2">
      <c r="A767" s="4">
        <v>2013</v>
      </c>
      <c r="B767" s="4" t="str">
        <f t="shared" si="11"/>
        <v>07DD</v>
      </c>
      <c r="C767" s="5" t="s">
        <v>760</v>
      </c>
    </row>
    <row r="768" spans="1:3" x14ac:dyDescent="0.2">
      <c r="A768" s="4">
        <v>2014</v>
      </c>
      <c r="B768" s="4" t="str">
        <f t="shared" si="11"/>
        <v>07DE</v>
      </c>
      <c r="C768" s="5" t="s">
        <v>761</v>
      </c>
    </row>
    <row r="769" spans="1:3" x14ac:dyDescent="0.2">
      <c r="A769" s="4">
        <v>2015</v>
      </c>
      <c r="B769" s="4" t="str">
        <f t="shared" si="11"/>
        <v>07DF</v>
      </c>
      <c r="C769" s="5" t="s">
        <v>762</v>
      </c>
    </row>
    <row r="770" spans="1:3" x14ac:dyDescent="0.2">
      <c r="A770" s="4">
        <v>2016</v>
      </c>
      <c r="B770" s="4" t="str">
        <f t="shared" ref="B770:B833" si="12">DEC2HEX(A770, 4)</f>
        <v>07E0</v>
      </c>
      <c r="C770" s="5" t="s">
        <v>763</v>
      </c>
    </row>
    <row r="771" spans="1:3" x14ac:dyDescent="0.2">
      <c r="A771" s="4">
        <v>2017</v>
      </c>
      <c r="B771" s="4" t="str">
        <f t="shared" si="12"/>
        <v>07E1</v>
      </c>
      <c r="C771" s="5" t="s">
        <v>764</v>
      </c>
    </row>
    <row r="772" spans="1:3" x14ac:dyDescent="0.2">
      <c r="A772" s="4">
        <v>2018</v>
      </c>
      <c r="B772" s="4" t="str">
        <f t="shared" si="12"/>
        <v>07E2</v>
      </c>
      <c r="C772" s="5" t="s">
        <v>765</v>
      </c>
    </row>
    <row r="773" spans="1:3" x14ac:dyDescent="0.2">
      <c r="A773" s="4">
        <v>2019</v>
      </c>
      <c r="B773" s="4" t="str">
        <f t="shared" si="12"/>
        <v>07E3</v>
      </c>
      <c r="C773" s="5" t="s">
        <v>766</v>
      </c>
    </row>
    <row r="774" spans="1:3" x14ac:dyDescent="0.2">
      <c r="A774" s="4">
        <v>2020</v>
      </c>
      <c r="B774" s="4" t="str">
        <f t="shared" si="12"/>
        <v>07E4</v>
      </c>
      <c r="C774" s="5" t="s">
        <v>767</v>
      </c>
    </row>
    <row r="775" spans="1:3" ht="30" x14ac:dyDescent="0.2">
      <c r="A775" s="4">
        <v>2021</v>
      </c>
      <c r="B775" s="4" t="str">
        <f t="shared" si="12"/>
        <v>07E5</v>
      </c>
      <c r="C775" s="5" t="s">
        <v>768</v>
      </c>
    </row>
    <row r="776" spans="1:3" x14ac:dyDescent="0.2">
      <c r="A776" s="4">
        <v>2022</v>
      </c>
      <c r="B776" s="4" t="str">
        <f t="shared" si="12"/>
        <v>07E6</v>
      </c>
      <c r="C776" s="5" t="s">
        <v>769</v>
      </c>
    </row>
    <row r="777" spans="1:3" ht="60" x14ac:dyDescent="0.2">
      <c r="A777" s="4">
        <v>2102</v>
      </c>
      <c r="B777" s="4" t="str">
        <f t="shared" si="12"/>
        <v>0836</v>
      </c>
      <c r="C777" s="5" t="s">
        <v>770</v>
      </c>
    </row>
    <row r="778" spans="1:3" ht="120" x14ac:dyDescent="0.2">
      <c r="A778" s="4">
        <v>2103</v>
      </c>
      <c r="B778" s="4" t="str">
        <f t="shared" si="12"/>
        <v>0837</v>
      </c>
      <c r="C778" s="5" t="s">
        <v>771</v>
      </c>
    </row>
    <row r="779" spans="1:3" ht="60" x14ac:dyDescent="0.2">
      <c r="A779" s="4">
        <v>2104</v>
      </c>
      <c r="B779" s="4" t="str">
        <f t="shared" si="12"/>
        <v>0838</v>
      </c>
      <c r="C779" s="5" t="s">
        <v>772</v>
      </c>
    </row>
    <row r="780" spans="1:3" ht="45" x14ac:dyDescent="0.2">
      <c r="A780" s="4">
        <v>2105</v>
      </c>
      <c r="B780" s="4" t="str">
        <f t="shared" si="12"/>
        <v>0839</v>
      </c>
      <c r="C780" s="5" t="s">
        <v>773</v>
      </c>
    </row>
    <row r="781" spans="1:3" ht="60" x14ac:dyDescent="0.2">
      <c r="A781" s="4">
        <v>2106</v>
      </c>
      <c r="B781" s="4" t="str">
        <f t="shared" si="12"/>
        <v>083A</v>
      </c>
      <c r="C781" s="5" t="s">
        <v>774</v>
      </c>
    </row>
    <row r="782" spans="1:3" ht="105" x14ac:dyDescent="0.2">
      <c r="A782" s="4">
        <v>2107</v>
      </c>
      <c r="B782" s="4" t="str">
        <f t="shared" si="12"/>
        <v>083B</v>
      </c>
      <c r="C782" s="5" t="s">
        <v>775</v>
      </c>
    </row>
    <row r="783" spans="1:3" ht="105" x14ac:dyDescent="0.2">
      <c r="A783" s="4">
        <v>2114</v>
      </c>
      <c r="B783" s="4" t="str">
        <f t="shared" si="12"/>
        <v>0842</v>
      </c>
      <c r="C783" s="5" t="s">
        <v>776</v>
      </c>
    </row>
    <row r="784" spans="1:3" ht="45" x14ac:dyDescent="0.2">
      <c r="A784" s="4">
        <v>2115</v>
      </c>
      <c r="B784" s="4" t="str">
        <f t="shared" si="12"/>
        <v>0843</v>
      </c>
      <c r="C784" s="5" t="s">
        <v>777</v>
      </c>
    </row>
    <row r="785" spans="1:3" ht="45" x14ac:dyDescent="0.2">
      <c r="A785" s="4">
        <v>2116</v>
      </c>
      <c r="B785" s="4" t="str">
        <f t="shared" si="12"/>
        <v>0844</v>
      </c>
      <c r="C785" s="5" t="s">
        <v>778</v>
      </c>
    </row>
    <row r="786" spans="1:3" ht="105" x14ac:dyDescent="0.2">
      <c r="A786" s="4">
        <v>2117</v>
      </c>
      <c r="B786" s="4" t="str">
        <f t="shared" si="12"/>
        <v>0845</v>
      </c>
      <c r="C786" s="5" t="s">
        <v>779</v>
      </c>
    </row>
    <row r="787" spans="1:3" ht="90" x14ac:dyDescent="0.2">
      <c r="A787" s="4">
        <v>2118</v>
      </c>
      <c r="B787" s="4" t="str">
        <f t="shared" si="12"/>
        <v>0846</v>
      </c>
      <c r="C787" s="5" t="s">
        <v>780</v>
      </c>
    </row>
    <row r="788" spans="1:3" ht="135" x14ac:dyDescent="0.2">
      <c r="A788" s="4">
        <v>2119</v>
      </c>
      <c r="B788" s="4" t="str">
        <f t="shared" si="12"/>
        <v>0847</v>
      </c>
      <c r="C788" s="5" t="s">
        <v>781</v>
      </c>
    </row>
    <row r="789" spans="1:3" ht="90" x14ac:dyDescent="0.2">
      <c r="A789" s="4">
        <v>2121</v>
      </c>
      <c r="B789" s="4" t="str">
        <f t="shared" si="12"/>
        <v>0849</v>
      </c>
      <c r="C789" s="5" t="s">
        <v>782</v>
      </c>
    </row>
    <row r="790" spans="1:3" ht="120" x14ac:dyDescent="0.2">
      <c r="A790" s="4">
        <v>2122</v>
      </c>
      <c r="B790" s="4" t="str">
        <f t="shared" si="12"/>
        <v>084A</v>
      </c>
      <c r="C790" s="5" t="s">
        <v>783</v>
      </c>
    </row>
    <row r="791" spans="1:3" ht="90" x14ac:dyDescent="0.2">
      <c r="A791" s="4">
        <v>2123</v>
      </c>
      <c r="B791" s="4" t="str">
        <f t="shared" si="12"/>
        <v>084B</v>
      </c>
      <c r="C791" s="5" t="s">
        <v>784</v>
      </c>
    </row>
    <row r="792" spans="1:3" ht="165" x14ac:dyDescent="0.2">
      <c r="A792" s="4">
        <v>2127</v>
      </c>
      <c r="B792" s="4" t="str">
        <f t="shared" si="12"/>
        <v>084F</v>
      </c>
      <c r="C792" s="5" t="s">
        <v>785</v>
      </c>
    </row>
    <row r="793" spans="1:3" ht="90" x14ac:dyDescent="0.2">
      <c r="A793" s="4">
        <v>2131</v>
      </c>
      <c r="B793" s="4" t="str">
        <f t="shared" si="12"/>
        <v>0853</v>
      </c>
      <c r="C793" s="5" t="s">
        <v>786</v>
      </c>
    </row>
    <row r="794" spans="1:3" ht="105" x14ac:dyDescent="0.2">
      <c r="A794" s="4">
        <v>2136</v>
      </c>
      <c r="B794" s="4" t="str">
        <f t="shared" si="12"/>
        <v>0858</v>
      </c>
      <c r="C794" s="5" t="s">
        <v>787</v>
      </c>
    </row>
    <row r="795" spans="1:3" ht="60" x14ac:dyDescent="0.2">
      <c r="A795" s="4">
        <v>2137</v>
      </c>
      <c r="B795" s="4" t="str">
        <f t="shared" si="12"/>
        <v>0859</v>
      </c>
      <c r="C795" s="5" t="s">
        <v>788</v>
      </c>
    </row>
    <row r="796" spans="1:3" ht="75" x14ac:dyDescent="0.2">
      <c r="A796" s="4">
        <v>2138</v>
      </c>
      <c r="B796" s="4" t="str">
        <f t="shared" si="12"/>
        <v>085A</v>
      </c>
      <c r="C796" s="5" t="s">
        <v>789</v>
      </c>
    </row>
    <row r="797" spans="1:3" ht="120" x14ac:dyDescent="0.2">
      <c r="A797" s="4">
        <v>2139</v>
      </c>
      <c r="B797" s="4" t="str">
        <f t="shared" si="12"/>
        <v>085B</v>
      </c>
      <c r="C797" s="5" t="s">
        <v>790</v>
      </c>
    </row>
    <row r="798" spans="1:3" ht="45" x14ac:dyDescent="0.2">
      <c r="A798" s="4">
        <v>2140</v>
      </c>
      <c r="B798" s="4" t="str">
        <f t="shared" si="12"/>
        <v>085C</v>
      </c>
      <c r="C798" s="5" t="s">
        <v>791</v>
      </c>
    </row>
    <row r="799" spans="1:3" ht="90" x14ac:dyDescent="0.2">
      <c r="A799" s="4">
        <v>2141</v>
      </c>
      <c r="B799" s="4" t="str">
        <f t="shared" si="12"/>
        <v>085D</v>
      </c>
      <c r="C799" s="5" t="s">
        <v>792</v>
      </c>
    </row>
    <row r="800" spans="1:3" ht="105" x14ac:dyDescent="0.2">
      <c r="A800" s="4">
        <v>2142</v>
      </c>
      <c r="B800" s="4" t="str">
        <f t="shared" si="12"/>
        <v>085E</v>
      </c>
      <c r="C800" s="5" t="s">
        <v>793</v>
      </c>
    </row>
    <row r="801" spans="1:3" ht="75" x14ac:dyDescent="0.2">
      <c r="A801" s="4">
        <v>2143</v>
      </c>
      <c r="B801" s="4" t="str">
        <f t="shared" si="12"/>
        <v>085F</v>
      </c>
      <c r="C801" s="5" t="s">
        <v>794</v>
      </c>
    </row>
    <row r="802" spans="1:3" ht="60" x14ac:dyDescent="0.2">
      <c r="A802" s="4">
        <v>2144</v>
      </c>
      <c r="B802" s="4" t="str">
        <f t="shared" si="12"/>
        <v>0860</v>
      </c>
      <c r="C802" s="5" t="s">
        <v>795</v>
      </c>
    </row>
    <row r="803" spans="1:3" ht="105" x14ac:dyDescent="0.2">
      <c r="A803" s="4">
        <v>2146</v>
      </c>
      <c r="B803" s="4" t="str">
        <f t="shared" si="12"/>
        <v>0862</v>
      </c>
      <c r="C803" s="5" t="s">
        <v>796</v>
      </c>
    </row>
    <row r="804" spans="1:3" ht="105" x14ac:dyDescent="0.2">
      <c r="A804" s="4">
        <v>2147</v>
      </c>
      <c r="B804" s="4" t="str">
        <f t="shared" si="12"/>
        <v>0863</v>
      </c>
      <c r="C804" s="5" t="s">
        <v>797</v>
      </c>
    </row>
    <row r="805" spans="1:3" ht="75" x14ac:dyDescent="0.2">
      <c r="A805" s="4">
        <v>2149</v>
      </c>
      <c r="B805" s="4" t="str">
        <f t="shared" si="12"/>
        <v>0865</v>
      </c>
      <c r="C805" s="5" t="s">
        <v>798</v>
      </c>
    </row>
    <row r="806" spans="1:3" ht="60" x14ac:dyDescent="0.2">
      <c r="A806" s="4">
        <v>2150</v>
      </c>
      <c r="B806" s="4" t="str">
        <f t="shared" si="12"/>
        <v>0866</v>
      </c>
      <c r="C806" s="5" t="s">
        <v>799</v>
      </c>
    </row>
    <row r="807" spans="1:3" ht="90" x14ac:dyDescent="0.2">
      <c r="A807" s="4">
        <v>2151</v>
      </c>
      <c r="B807" s="4" t="str">
        <f t="shared" si="12"/>
        <v>0867</v>
      </c>
      <c r="C807" s="5" t="s">
        <v>800</v>
      </c>
    </row>
    <row r="808" spans="1:3" ht="90" x14ac:dyDescent="0.2">
      <c r="A808" s="4">
        <v>2152</v>
      </c>
      <c r="B808" s="4" t="str">
        <f t="shared" si="12"/>
        <v>0868</v>
      </c>
      <c r="C808" s="5" t="s">
        <v>801</v>
      </c>
    </row>
    <row r="809" spans="1:3" ht="75" x14ac:dyDescent="0.2">
      <c r="A809" s="4">
        <v>2153</v>
      </c>
      <c r="B809" s="4" t="str">
        <f t="shared" si="12"/>
        <v>0869</v>
      </c>
      <c r="C809" s="5" t="s">
        <v>802</v>
      </c>
    </row>
    <row r="810" spans="1:3" ht="120" x14ac:dyDescent="0.2">
      <c r="A810" s="4">
        <v>2154</v>
      </c>
      <c r="B810" s="4" t="str">
        <f t="shared" si="12"/>
        <v>086A</v>
      </c>
      <c r="C810" s="5" t="s">
        <v>803</v>
      </c>
    </row>
    <row r="811" spans="1:3" ht="210" x14ac:dyDescent="0.2">
      <c r="A811" s="4">
        <v>2155</v>
      </c>
      <c r="B811" s="4" t="str">
        <f t="shared" si="12"/>
        <v>086B</v>
      </c>
      <c r="C811" s="5" t="s">
        <v>804</v>
      </c>
    </row>
    <row r="812" spans="1:3" ht="180" x14ac:dyDescent="0.2">
      <c r="A812" s="4">
        <v>2156</v>
      </c>
      <c r="B812" s="4" t="str">
        <f t="shared" si="12"/>
        <v>086C</v>
      </c>
      <c r="C812" s="5" t="s">
        <v>805</v>
      </c>
    </row>
    <row r="813" spans="1:3" ht="135" x14ac:dyDescent="0.2">
      <c r="A813" s="4">
        <v>2157</v>
      </c>
      <c r="B813" s="4" t="str">
        <f t="shared" si="12"/>
        <v>086D</v>
      </c>
      <c r="C813" s="5" t="s">
        <v>806</v>
      </c>
    </row>
    <row r="814" spans="1:3" ht="90" x14ac:dyDescent="0.2">
      <c r="A814" s="4">
        <v>2158</v>
      </c>
      <c r="B814" s="4" t="str">
        <f t="shared" si="12"/>
        <v>086E</v>
      </c>
      <c r="C814" s="5" t="s">
        <v>807</v>
      </c>
    </row>
    <row r="815" spans="1:3" ht="90" x14ac:dyDescent="0.2">
      <c r="A815" s="4">
        <v>2159</v>
      </c>
      <c r="B815" s="4" t="str">
        <f t="shared" si="12"/>
        <v>086F</v>
      </c>
      <c r="C815" s="5" t="s">
        <v>808</v>
      </c>
    </row>
    <row r="816" spans="1:3" ht="120" x14ac:dyDescent="0.2">
      <c r="A816" s="4">
        <v>2160</v>
      </c>
      <c r="B816" s="4" t="str">
        <f t="shared" si="12"/>
        <v>0870</v>
      </c>
      <c r="C816" s="5" t="s">
        <v>809</v>
      </c>
    </row>
    <row r="817" spans="1:3" ht="75" x14ac:dyDescent="0.2">
      <c r="A817" s="4">
        <v>2161</v>
      </c>
      <c r="B817" s="4" t="str">
        <f t="shared" si="12"/>
        <v>0871</v>
      </c>
      <c r="C817" s="5" t="s">
        <v>810</v>
      </c>
    </row>
    <row r="818" spans="1:3" ht="105" x14ac:dyDescent="0.2">
      <c r="A818" s="4">
        <v>2162</v>
      </c>
      <c r="B818" s="4" t="str">
        <f t="shared" si="12"/>
        <v>0872</v>
      </c>
      <c r="C818" s="5" t="s">
        <v>811</v>
      </c>
    </row>
    <row r="819" spans="1:3" ht="105" x14ac:dyDescent="0.2">
      <c r="A819" s="4">
        <v>2163</v>
      </c>
      <c r="B819" s="4" t="str">
        <f t="shared" si="12"/>
        <v>0873</v>
      </c>
      <c r="C819" s="5" t="s">
        <v>812</v>
      </c>
    </row>
    <row r="820" spans="1:3" ht="105" x14ac:dyDescent="0.2">
      <c r="A820" s="4">
        <v>2164</v>
      </c>
      <c r="B820" s="4" t="str">
        <f t="shared" si="12"/>
        <v>0874</v>
      </c>
      <c r="C820" s="5" t="s">
        <v>813</v>
      </c>
    </row>
    <row r="821" spans="1:3" ht="120" x14ac:dyDescent="0.2">
      <c r="A821" s="4">
        <v>2165</v>
      </c>
      <c r="B821" s="4" t="str">
        <f t="shared" si="12"/>
        <v>0875</v>
      </c>
      <c r="C821" s="5" t="s">
        <v>814</v>
      </c>
    </row>
    <row r="822" spans="1:3" ht="150" x14ac:dyDescent="0.2">
      <c r="A822" s="4">
        <v>2166</v>
      </c>
      <c r="B822" s="4" t="str">
        <f t="shared" si="12"/>
        <v>0876</v>
      </c>
      <c r="C822" s="5" t="s">
        <v>815</v>
      </c>
    </row>
    <row r="823" spans="1:3" ht="120" x14ac:dyDescent="0.2">
      <c r="A823" s="4">
        <v>2167</v>
      </c>
      <c r="B823" s="4" t="str">
        <f t="shared" si="12"/>
        <v>0877</v>
      </c>
      <c r="C823" s="5" t="s">
        <v>816</v>
      </c>
    </row>
    <row r="824" spans="1:3" ht="120" x14ac:dyDescent="0.2">
      <c r="A824" s="4">
        <v>2168</v>
      </c>
      <c r="B824" s="4" t="str">
        <f t="shared" si="12"/>
        <v>0878</v>
      </c>
      <c r="C824" s="5" t="s">
        <v>817</v>
      </c>
    </row>
    <row r="825" spans="1:3" ht="60" x14ac:dyDescent="0.2">
      <c r="A825" s="4">
        <v>2180</v>
      </c>
      <c r="B825" s="4" t="str">
        <f t="shared" si="12"/>
        <v>0884</v>
      </c>
      <c r="C825" s="5" t="s">
        <v>818</v>
      </c>
    </row>
    <row r="826" spans="1:3" ht="180" x14ac:dyDescent="0.2">
      <c r="A826" s="4">
        <v>2181</v>
      </c>
      <c r="B826" s="4" t="str">
        <f t="shared" si="12"/>
        <v>0885</v>
      </c>
      <c r="C826" s="5" t="s">
        <v>819</v>
      </c>
    </row>
    <row r="827" spans="1:3" ht="60" x14ac:dyDescent="0.2">
      <c r="A827" s="4">
        <v>2182</v>
      </c>
      <c r="B827" s="4" t="str">
        <f t="shared" si="12"/>
        <v>0886</v>
      </c>
      <c r="C827" s="5" t="s">
        <v>820</v>
      </c>
    </row>
    <row r="828" spans="1:3" ht="75" x14ac:dyDescent="0.2">
      <c r="A828" s="4">
        <v>2183</v>
      </c>
      <c r="B828" s="4" t="str">
        <f t="shared" si="12"/>
        <v>0887</v>
      </c>
      <c r="C828" s="5" t="s">
        <v>821</v>
      </c>
    </row>
    <row r="829" spans="1:3" ht="60" x14ac:dyDescent="0.2">
      <c r="A829" s="4">
        <v>2184</v>
      </c>
      <c r="B829" s="4" t="str">
        <f t="shared" si="12"/>
        <v>0888</v>
      </c>
      <c r="C829" s="5" t="s">
        <v>822</v>
      </c>
    </row>
    <row r="830" spans="1:3" ht="75" x14ac:dyDescent="0.2">
      <c r="A830" s="4">
        <v>2185</v>
      </c>
      <c r="B830" s="4" t="str">
        <f t="shared" si="12"/>
        <v>0889</v>
      </c>
      <c r="C830" s="5" t="s">
        <v>823</v>
      </c>
    </row>
    <row r="831" spans="1:3" ht="90" x14ac:dyDescent="0.2">
      <c r="A831" s="4">
        <v>2186</v>
      </c>
      <c r="B831" s="4" t="str">
        <f t="shared" si="12"/>
        <v>088A</v>
      </c>
      <c r="C831" s="5" t="s">
        <v>824</v>
      </c>
    </row>
    <row r="832" spans="1:3" ht="180" x14ac:dyDescent="0.2">
      <c r="A832" s="4">
        <v>2187</v>
      </c>
      <c r="B832" s="4" t="str">
        <f t="shared" si="12"/>
        <v>088B</v>
      </c>
      <c r="C832" s="5" t="s">
        <v>825</v>
      </c>
    </row>
    <row r="833" spans="1:3" ht="135" x14ac:dyDescent="0.2">
      <c r="A833" s="4">
        <v>2188</v>
      </c>
      <c r="B833" s="4" t="str">
        <f t="shared" si="12"/>
        <v>088C</v>
      </c>
      <c r="C833" s="5" t="s">
        <v>826</v>
      </c>
    </row>
    <row r="834" spans="1:3" ht="135" x14ac:dyDescent="0.2">
      <c r="A834" s="4">
        <v>2189</v>
      </c>
      <c r="B834" s="4" t="str">
        <f t="shared" ref="B834:B897" si="13">DEC2HEX(A834, 4)</f>
        <v>088D</v>
      </c>
      <c r="C834" s="5" t="s">
        <v>827</v>
      </c>
    </row>
    <row r="835" spans="1:3" ht="135" x14ac:dyDescent="0.2">
      <c r="A835" s="4">
        <v>2190</v>
      </c>
      <c r="B835" s="4" t="str">
        <f t="shared" si="13"/>
        <v>088E</v>
      </c>
      <c r="C835" s="5" t="s">
        <v>828</v>
      </c>
    </row>
    <row r="836" spans="1:3" ht="90" x14ac:dyDescent="0.2">
      <c r="A836" s="4">
        <v>2191</v>
      </c>
      <c r="B836" s="4" t="str">
        <f t="shared" si="13"/>
        <v>088F</v>
      </c>
      <c r="C836" s="5" t="s">
        <v>829</v>
      </c>
    </row>
    <row r="837" spans="1:3" ht="30" x14ac:dyDescent="0.2">
      <c r="A837" s="4">
        <v>2192</v>
      </c>
      <c r="B837" s="4" t="str">
        <f t="shared" si="13"/>
        <v>0890</v>
      </c>
      <c r="C837" s="5" t="s">
        <v>830</v>
      </c>
    </row>
    <row r="838" spans="1:3" x14ac:dyDescent="0.2">
      <c r="A838" s="4">
        <v>2193</v>
      </c>
      <c r="B838" s="4" t="str">
        <f t="shared" si="13"/>
        <v>0891</v>
      </c>
      <c r="C838" s="5" t="s">
        <v>831</v>
      </c>
    </row>
    <row r="839" spans="1:3" x14ac:dyDescent="0.2">
      <c r="A839" s="4">
        <v>2194</v>
      </c>
      <c r="B839" s="4" t="str">
        <f t="shared" si="13"/>
        <v>0892</v>
      </c>
      <c r="C839" s="5" t="s">
        <v>832</v>
      </c>
    </row>
    <row r="840" spans="1:3" ht="105" x14ac:dyDescent="0.2">
      <c r="A840" s="4">
        <v>2200</v>
      </c>
      <c r="B840" s="4" t="str">
        <f t="shared" si="13"/>
        <v>0898</v>
      </c>
      <c r="C840" s="5" t="s">
        <v>833</v>
      </c>
    </row>
    <row r="841" spans="1:3" x14ac:dyDescent="0.2">
      <c r="A841" s="4">
        <v>2201</v>
      </c>
      <c r="B841" s="4" t="str">
        <f t="shared" si="13"/>
        <v>0899</v>
      </c>
      <c r="C841" s="5" t="s">
        <v>834</v>
      </c>
    </row>
    <row r="842" spans="1:3" ht="60" x14ac:dyDescent="0.2">
      <c r="A842" s="4">
        <v>2202</v>
      </c>
      <c r="B842" s="4" t="str">
        <f t="shared" si="13"/>
        <v>089A</v>
      </c>
      <c r="C842" s="5" t="s">
        <v>835</v>
      </c>
    </row>
    <row r="843" spans="1:3" ht="45" x14ac:dyDescent="0.2">
      <c r="A843" s="4">
        <v>2203</v>
      </c>
      <c r="B843" s="4" t="str">
        <f t="shared" si="13"/>
        <v>089B</v>
      </c>
      <c r="C843" s="5" t="s">
        <v>836</v>
      </c>
    </row>
    <row r="844" spans="1:3" x14ac:dyDescent="0.2">
      <c r="A844" s="4">
        <v>2204</v>
      </c>
      <c r="B844" s="4" t="str">
        <f t="shared" si="13"/>
        <v>089C</v>
      </c>
      <c r="C844" s="5" t="s">
        <v>837</v>
      </c>
    </row>
    <row r="845" spans="1:3" ht="180" x14ac:dyDescent="0.2">
      <c r="A845" s="4">
        <v>2205</v>
      </c>
      <c r="B845" s="4" t="str">
        <f t="shared" si="13"/>
        <v>089D</v>
      </c>
      <c r="C845" s="5" t="s">
        <v>838</v>
      </c>
    </row>
    <row r="846" spans="1:3" ht="120" x14ac:dyDescent="0.2">
      <c r="A846" s="4">
        <v>2206</v>
      </c>
      <c r="B846" s="4" t="str">
        <f t="shared" si="13"/>
        <v>089E</v>
      </c>
      <c r="C846" s="5" t="s">
        <v>839</v>
      </c>
    </row>
    <row r="847" spans="1:3" ht="105" x14ac:dyDescent="0.2">
      <c r="A847" s="4">
        <v>2207</v>
      </c>
      <c r="B847" s="4" t="str">
        <f t="shared" si="13"/>
        <v>089F</v>
      </c>
      <c r="C847" s="5" t="s">
        <v>840</v>
      </c>
    </row>
    <row r="848" spans="1:3" ht="105" x14ac:dyDescent="0.2">
      <c r="A848" s="4">
        <v>2209</v>
      </c>
      <c r="B848" s="4" t="str">
        <f t="shared" si="13"/>
        <v>08A1</v>
      </c>
      <c r="C848" s="5" t="s">
        <v>841</v>
      </c>
    </row>
    <row r="849" spans="1:3" ht="105" x14ac:dyDescent="0.2">
      <c r="A849" s="4">
        <v>2210</v>
      </c>
      <c r="B849" s="4" t="str">
        <f t="shared" si="13"/>
        <v>08A2</v>
      </c>
      <c r="C849" s="5" t="s">
        <v>842</v>
      </c>
    </row>
    <row r="850" spans="1:3" x14ac:dyDescent="0.2">
      <c r="A850" s="4">
        <v>2211</v>
      </c>
      <c r="B850" s="4" t="str">
        <f t="shared" si="13"/>
        <v>08A3</v>
      </c>
      <c r="C850" s="5" t="s">
        <v>843</v>
      </c>
    </row>
    <row r="851" spans="1:3" ht="105" x14ac:dyDescent="0.2">
      <c r="A851" s="4">
        <v>2212</v>
      </c>
      <c r="B851" s="4" t="str">
        <f t="shared" si="13"/>
        <v>08A4</v>
      </c>
      <c r="C851" s="5" t="s">
        <v>844</v>
      </c>
    </row>
    <row r="852" spans="1:3" ht="90" x14ac:dyDescent="0.2">
      <c r="A852" s="4">
        <v>2214</v>
      </c>
      <c r="B852" s="4" t="str">
        <f t="shared" si="13"/>
        <v>08A6</v>
      </c>
      <c r="C852" s="5" t="s">
        <v>845</v>
      </c>
    </row>
    <row r="853" spans="1:3" ht="75" x14ac:dyDescent="0.2">
      <c r="A853" s="4">
        <v>2215</v>
      </c>
      <c r="B853" s="4" t="str">
        <f t="shared" si="13"/>
        <v>08A7</v>
      </c>
      <c r="C853" s="5" t="s">
        <v>846</v>
      </c>
    </row>
    <row r="854" spans="1:3" ht="105" x14ac:dyDescent="0.2">
      <c r="A854" s="4">
        <v>2216</v>
      </c>
      <c r="B854" s="4" t="str">
        <f t="shared" si="13"/>
        <v>08A8</v>
      </c>
      <c r="C854" s="5" t="s">
        <v>847</v>
      </c>
    </row>
    <row r="855" spans="1:3" ht="75" x14ac:dyDescent="0.2">
      <c r="A855" s="4">
        <v>2217</v>
      </c>
      <c r="B855" s="4" t="str">
        <f t="shared" si="13"/>
        <v>08A9</v>
      </c>
      <c r="C855" s="5" t="s">
        <v>848</v>
      </c>
    </row>
    <row r="856" spans="1:3" ht="60" x14ac:dyDescent="0.2">
      <c r="A856" s="4">
        <v>2219</v>
      </c>
      <c r="B856" s="4" t="str">
        <f t="shared" si="13"/>
        <v>08AB</v>
      </c>
      <c r="C856" s="5" t="s">
        <v>849</v>
      </c>
    </row>
    <row r="857" spans="1:3" ht="75" x14ac:dyDescent="0.2">
      <c r="A857" s="4">
        <v>2220</v>
      </c>
      <c r="B857" s="4" t="str">
        <f t="shared" si="13"/>
        <v>08AC</v>
      </c>
      <c r="C857" s="5" t="s">
        <v>850</v>
      </c>
    </row>
    <row r="858" spans="1:3" ht="75" x14ac:dyDescent="0.2">
      <c r="A858" s="4">
        <v>2221</v>
      </c>
      <c r="B858" s="4" t="str">
        <f t="shared" si="13"/>
        <v>08AD</v>
      </c>
      <c r="C858" s="5" t="s">
        <v>851</v>
      </c>
    </row>
    <row r="859" spans="1:3" ht="105" x14ac:dyDescent="0.2">
      <c r="A859" s="4">
        <v>2222</v>
      </c>
      <c r="B859" s="4" t="str">
        <f t="shared" si="13"/>
        <v>08AE</v>
      </c>
      <c r="C859" s="5" t="s">
        <v>852</v>
      </c>
    </row>
    <row r="860" spans="1:3" ht="75" x14ac:dyDescent="0.2">
      <c r="A860" s="4">
        <v>2223</v>
      </c>
      <c r="B860" s="4" t="str">
        <f t="shared" si="13"/>
        <v>08AF</v>
      </c>
      <c r="C860" s="5" t="s">
        <v>853</v>
      </c>
    </row>
    <row r="861" spans="1:3" ht="75" x14ac:dyDescent="0.2">
      <c r="A861" s="4">
        <v>2224</v>
      </c>
      <c r="B861" s="4" t="str">
        <f t="shared" si="13"/>
        <v>08B0</v>
      </c>
      <c r="C861" s="5" t="s">
        <v>854</v>
      </c>
    </row>
    <row r="862" spans="1:3" ht="120" x14ac:dyDescent="0.2">
      <c r="A862" s="4">
        <v>2225</v>
      </c>
      <c r="B862" s="4" t="str">
        <f t="shared" si="13"/>
        <v>08B1</v>
      </c>
      <c r="C862" s="5" t="s">
        <v>855</v>
      </c>
    </row>
    <row r="863" spans="1:3" ht="105" x14ac:dyDescent="0.2">
      <c r="A863" s="4">
        <v>2226</v>
      </c>
      <c r="B863" s="4" t="str">
        <f t="shared" si="13"/>
        <v>08B2</v>
      </c>
      <c r="C863" s="5" t="s">
        <v>856</v>
      </c>
    </row>
    <row r="864" spans="1:3" ht="75" x14ac:dyDescent="0.2">
      <c r="A864" s="4">
        <v>2227</v>
      </c>
      <c r="B864" s="4" t="str">
        <f t="shared" si="13"/>
        <v>08B3</v>
      </c>
      <c r="C864" s="5" t="s">
        <v>857</v>
      </c>
    </row>
    <row r="865" spans="1:3" ht="90" x14ac:dyDescent="0.2">
      <c r="A865" s="4">
        <v>2228</v>
      </c>
      <c r="B865" s="4" t="str">
        <f t="shared" si="13"/>
        <v>08B4</v>
      </c>
      <c r="C865" s="5" t="s">
        <v>858</v>
      </c>
    </row>
    <row r="866" spans="1:3" ht="105" x14ac:dyDescent="0.2">
      <c r="A866" s="4">
        <v>2229</v>
      </c>
      <c r="B866" s="4" t="str">
        <f t="shared" si="13"/>
        <v>08B5</v>
      </c>
      <c r="C866" s="5" t="s">
        <v>859</v>
      </c>
    </row>
    <row r="867" spans="1:3" ht="105" x14ac:dyDescent="0.2">
      <c r="A867" s="4">
        <v>2230</v>
      </c>
      <c r="B867" s="4" t="str">
        <f t="shared" si="13"/>
        <v>08B6</v>
      </c>
      <c r="C867" s="5" t="s">
        <v>860</v>
      </c>
    </row>
    <row r="868" spans="1:3" ht="90" x14ac:dyDescent="0.2">
      <c r="A868" s="4">
        <v>2231</v>
      </c>
      <c r="B868" s="4" t="str">
        <f t="shared" si="13"/>
        <v>08B7</v>
      </c>
      <c r="C868" s="5" t="s">
        <v>861</v>
      </c>
    </row>
    <row r="869" spans="1:3" ht="105" x14ac:dyDescent="0.2">
      <c r="A869" s="4">
        <v>2232</v>
      </c>
      <c r="B869" s="4" t="str">
        <f t="shared" si="13"/>
        <v>08B8</v>
      </c>
      <c r="C869" s="5" t="s">
        <v>862</v>
      </c>
    </row>
    <row r="870" spans="1:3" ht="60" x14ac:dyDescent="0.2">
      <c r="A870" s="4">
        <v>2233</v>
      </c>
      <c r="B870" s="4" t="str">
        <f t="shared" si="13"/>
        <v>08B9</v>
      </c>
      <c r="C870" s="5" t="s">
        <v>863</v>
      </c>
    </row>
    <row r="871" spans="1:3" ht="60" x14ac:dyDescent="0.2">
      <c r="A871" s="4">
        <v>2234</v>
      </c>
      <c r="B871" s="4" t="str">
        <f t="shared" si="13"/>
        <v>08BA</v>
      </c>
      <c r="C871" s="5" t="s">
        <v>864</v>
      </c>
    </row>
    <row r="872" spans="1:3" ht="90" x14ac:dyDescent="0.2">
      <c r="A872" s="4">
        <v>2235</v>
      </c>
      <c r="B872" s="4" t="str">
        <f t="shared" si="13"/>
        <v>08BB</v>
      </c>
      <c r="C872" s="5" t="s">
        <v>865</v>
      </c>
    </row>
    <row r="873" spans="1:3" ht="45" x14ac:dyDescent="0.2">
      <c r="A873" s="4">
        <v>2236</v>
      </c>
      <c r="B873" s="4" t="str">
        <f t="shared" si="13"/>
        <v>08BC</v>
      </c>
      <c r="C873" s="5" t="s">
        <v>866</v>
      </c>
    </row>
    <row r="874" spans="1:3" ht="60" x14ac:dyDescent="0.2">
      <c r="A874" s="4">
        <v>2237</v>
      </c>
      <c r="B874" s="4" t="str">
        <f t="shared" si="13"/>
        <v>08BD</v>
      </c>
      <c r="C874" s="5" t="s">
        <v>867</v>
      </c>
    </row>
    <row r="875" spans="1:3" ht="75" x14ac:dyDescent="0.2">
      <c r="A875" s="4">
        <v>2238</v>
      </c>
      <c r="B875" s="4" t="str">
        <f t="shared" si="13"/>
        <v>08BE</v>
      </c>
      <c r="C875" s="5" t="s">
        <v>868</v>
      </c>
    </row>
    <row r="876" spans="1:3" ht="60" x14ac:dyDescent="0.2">
      <c r="A876" s="4">
        <v>2239</v>
      </c>
      <c r="B876" s="4" t="str">
        <f t="shared" si="13"/>
        <v>08BF</v>
      </c>
      <c r="C876" s="5" t="s">
        <v>869</v>
      </c>
    </row>
    <row r="877" spans="1:3" ht="75" x14ac:dyDescent="0.2">
      <c r="A877" s="4">
        <v>2240</v>
      </c>
      <c r="B877" s="4" t="str">
        <f t="shared" si="13"/>
        <v>08C0</v>
      </c>
      <c r="C877" s="5" t="s">
        <v>870</v>
      </c>
    </row>
    <row r="878" spans="1:3" ht="75" x14ac:dyDescent="0.2">
      <c r="A878" s="4">
        <v>2241</v>
      </c>
      <c r="B878" s="4" t="str">
        <f t="shared" si="13"/>
        <v>08C1</v>
      </c>
      <c r="C878" s="5" t="s">
        <v>871</v>
      </c>
    </row>
    <row r="879" spans="1:3" ht="75" x14ac:dyDescent="0.2">
      <c r="A879" s="4">
        <v>2242</v>
      </c>
      <c r="B879" s="4" t="str">
        <f t="shared" si="13"/>
        <v>08C2</v>
      </c>
      <c r="C879" s="5" t="s">
        <v>872</v>
      </c>
    </row>
    <row r="880" spans="1:3" ht="90" x14ac:dyDescent="0.2">
      <c r="A880" s="4">
        <v>2243</v>
      </c>
      <c r="B880" s="4" t="str">
        <f t="shared" si="13"/>
        <v>08C3</v>
      </c>
      <c r="C880" s="5" t="s">
        <v>873</v>
      </c>
    </row>
    <row r="881" spans="1:3" ht="120" x14ac:dyDescent="0.2">
      <c r="A881" s="4">
        <v>2244</v>
      </c>
      <c r="B881" s="4" t="str">
        <f t="shared" si="13"/>
        <v>08C4</v>
      </c>
      <c r="C881" s="5" t="s">
        <v>874</v>
      </c>
    </row>
    <row r="882" spans="1:3" ht="105" x14ac:dyDescent="0.2">
      <c r="A882" s="4">
        <v>2245</v>
      </c>
      <c r="B882" s="4" t="str">
        <f t="shared" si="13"/>
        <v>08C5</v>
      </c>
      <c r="C882" s="5" t="s">
        <v>875</v>
      </c>
    </row>
    <row r="883" spans="1:3" ht="75" x14ac:dyDescent="0.2">
      <c r="A883" s="4">
        <v>2246</v>
      </c>
      <c r="B883" s="4" t="str">
        <f t="shared" si="13"/>
        <v>08C6</v>
      </c>
      <c r="C883" s="5" t="s">
        <v>876</v>
      </c>
    </row>
    <row r="884" spans="1:3" ht="45" x14ac:dyDescent="0.2">
      <c r="A884" s="4">
        <v>2247</v>
      </c>
      <c r="B884" s="4" t="str">
        <f t="shared" si="13"/>
        <v>08C7</v>
      </c>
      <c r="C884" s="5" t="s">
        <v>877</v>
      </c>
    </row>
    <row r="885" spans="1:3" ht="105" x14ac:dyDescent="0.2">
      <c r="A885" s="4">
        <v>2248</v>
      </c>
      <c r="B885" s="4" t="str">
        <f t="shared" si="13"/>
        <v>08C8</v>
      </c>
      <c r="C885" s="5" t="s">
        <v>878</v>
      </c>
    </row>
    <row r="886" spans="1:3" ht="135" x14ac:dyDescent="0.2">
      <c r="A886" s="4">
        <v>2249</v>
      </c>
      <c r="B886" s="4" t="str">
        <f t="shared" si="13"/>
        <v>08C9</v>
      </c>
      <c r="C886" s="5" t="s">
        <v>879</v>
      </c>
    </row>
    <row r="887" spans="1:3" ht="60" x14ac:dyDescent="0.2">
      <c r="A887" s="4">
        <v>2250</v>
      </c>
      <c r="B887" s="4" t="str">
        <f t="shared" si="13"/>
        <v>08CA</v>
      </c>
      <c r="C887" s="5" t="s">
        <v>880</v>
      </c>
    </row>
    <row r="888" spans="1:3" ht="45" x14ac:dyDescent="0.2">
      <c r="A888" s="4">
        <v>2251</v>
      </c>
      <c r="B888" s="4" t="str">
        <f t="shared" si="13"/>
        <v>08CB</v>
      </c>
      <c r="C888" s="5" t="s">
        <v>881</v>
      </c>
    </row>
    <row r="889" spans="1:3" ht="120" x14ac:dyDescent="0.2">
      <c r="A889" s="4">
        <v>2252</v>
      </c>
      <c r="B889" s="4" t="str">
        <f t="shared" si="13"/>
        <v>08CC</v>
      </c>
      <c r="C889" s="5" t="s">
        <v>882</v>
      </c>
    </row>
    <row r="890" spans="1:3" ht="60" x14ac:dyDescent="0.2">
      <c r="A890" s="4">
        <v>2270</v>
      </c>
      <c r="B890" s="4" t="str">
        <f t="shared" si="13"/>
        <v>08DE</v>
      </c>
      <c r="C890" s="5" t="s">
        <v>883</v>
      </c>
    </row>
    <row r="891" spans="1:3" ht="105" x14ac:dyDescent="0.2">
      <c r="A891" s="4">
        <v>2271</v>
      </c>
      <c r="B891" s="4" t="str">
        <f t="shared" si="13"/>
        <v>08DF</v>
      </c>
      <c r="C891" s="5" t="s">
        <v>884</v>
      </c>
    </row>
    <row r="892" spans="1:3" ht="135" x14ac:dyDescent="0.2">
      <c r="A892" s="4">
        <v>2272</v>
      </c>
      <c r="B892" s="4" t="str">
        <f t="shared" si="13"/>
        <v>08E0</v>
      </c>
      <c r="C892" s="5" t="s">
        <v>885</v>
      </c>
    </row>
    <row r="893" spans="1:3" ht="75" x14ac:dyDescent="0.2">
      <c r="A893" s="4">
        <v>2273</v>
      </c>
      <c r="B893" s="4" t="str">
        <f t="shared" si="13"/>
        <v>08E1</v>
      </c>
      <c r="C893" s="5" t="s">
        <v>886</v>
      </c>
    </row>
    <row r="894" spans="1:3" x14ac:dyDescent="0.2">
      <c r="A894" s="4">
        <v>2274</v>
      </c>
      <c r="B894" s="4" t="str">
        <f t="shared" si="13"/>
        <v>08E2</v>
      </c>
      <c r="C894" s="5" t="s">
        <v>887</v>
      </c>
    </row>
    <row r="895" spans="1:3" ht="105" x14ac:dyDescent="0.2">
      <c r="A895" s="4">
        <v>2275</v>
      </c>
      <c r="B895" s="4" t="str">
        <f t="shared" si="13"/>
        <v>08E3</v>
      </c>
      <c r="C895" s="5" t="s">
        <v>888</v>
      </c>
    </row>
    <row r="896" spans="1:3" ht="90" x14ac:dyDescent="0.2">
      <c r="A896" s="4">
        <v>2276</v>
      </c>
      <c r="B896" s="4" t="str">
        <f t="shared" si="13"/>
        <v>08E4</v>
      </c>
      <c r="C896" s="5" t="s">
        <v>889</v>
      </c>
    </row>
    <row r="897" spans="1:3" ht="180" x14ac:dyDescent="0.2">
      <c r="A897" s="4">
        <v>2277</v>
      </c>
      <c r="B897" s="4" t="str">
        <f t="shared" si="13"/>
        <v>08E5</v>
      </c>
      <c r="C897" s="5" t="s">
        <v>890</v>
      </c>
    </row>
    <row r="898" spans="1:3" ht="45" x14ac:dyDescent="0.2">
      <c r="A898" s="4">
        <v>2278</v>
      </c>
      <c r="B898" s="4" t="str">
        <f t="shared" ref="B898:B961" si="14">DEC2HEX(A898, 4)</f>
        <v>08E6</v>
      </c>
      <c r="C898" s="5" t="s">
        <v>891</v>
      </c>
    </row>
    <row r="899" spans="1:3" ht="90" x14ac:dyDescent="0.2">
      <c r="A899" s="4">
        <v>2279</v>
      </c>
      <c r="B899" s="4" t="str">
        <f t="shared" si="14"/>
        <v>08E7</v>
      </c>
      <c r="C899" s="5" t="s">
        <v>892</v>
      </c>
    </row>
    <row r="900" spans="1:3" ht="90" x14ac:dyDescent="0.2">
      <c r="A900" s="4">
        <v>2280</v>
      </c>
      <c r="B900" s="4" t="str">
        <f t="shared" si="14"/>
        <v>08E8</v>
      </c>
      <c r="C900" s="5" t="s">
        <v>893</v>
      </c>
    </row>
    <row r="901" spans="1:3" ht="90" x14ac:dyDescent="0.2">
      <c r="A901" s="4">
        <v>2281</v>
      </c>
      <c r="B901" s="4" t="str">
        <f t="shared" si="14"/>
        <v>08E9</v>
      </c>
      <c r="C901" s="5" t="s">
        <v>894</v>
      </c>
    </row>
    <row r="902" spans="1:3" ht="120" x14ac:dyDescent="0.2">
      <c r="A902" s="4">
        <v>2282</v>
      </c>
      <c r="B902" s="4" t="str">
        <f t="shared" si="14"/>
        <v>08EA</v>
      </c>
      <c r="C902" s="5" t="s">
        <v>895</v>
      </c>
    </row>
    <row r="903" spans="1:3" ht="75" x14ac:dyDescent="0.2">
      <c r="A903" s="4">
        <v>2283</v>
      </c>
      <c r="B903" s="4" t="str">
        <f t="shared" si="14"/>
        <v>08EB</v>
      </c>
      <c r="C903" s="5" t="s">
        <v>896</v>
      </c>
    </row>
    <row r="904" spans="1:3" ht="90" x14ac:dyDescent="0.2">
      <c r="A904" s="4">
        <v>2284</v>
      </c>
      <c r="B904" s="4" t="str">
        <f t="shared" si="14"/>
        <v>08EC</v>
      </c>
      <c r="C904" s="5" t="s">
        <v>897</v>
      </c>
    </row>
    <row r="905" spans="1:3" ht="75" x14ac:dyDescent="0.2">
      <c r="A905" s="4">
        <v>2285</v>
      </c>
      <c r="B905" s="4" t="str">
        <f t="shared" si="14"/>
        <v>08ED</v>
      </c>
      <c r="C905" s="5" t="s">
        <v>898</v>
      </c>
    </row>
    <row r="906" spans="1:3" ht="135" x14ac:dyDescent="0.2">
      <c r="A906" s="4">
        <v>2286</v>
      </c>
      <c r="B906" s="4" t="str">
        <f t="shared" si="14"/>
        <v>08EE</v>
      </c>
      <c r="C906" s="5" t="s">
        <v>899</v>
      </c>
    </row>
    <row r="907" spans="1:3" ht="135" x14ac:dyDescent="0.2">
      <c r="A907" s="4">
        <v>2287</v>
      </c>
      <c r="B907" s="4" t="str">
        <f t="shared" si="14"/>
        <v>08EF</v>
      </c>
      <c r="C907" s="5" t="s">
        <v>900</v>
      </c>
    </row>
    <row r="908" spans="1:3" ht="75" x14ac:dyDescent="0.2">
      <c r="A908" s="4">
        <v>2288</v>
      </c>
      <c r="B908" s="4" t="str">
        <f t="shared" si="14"/>
        <v>08F0</v>
      </c>
      <c r="C908" s="5" t="s">
        <v>901</v>
      </c>
    </row>
    <row r="909" spans="1:3" ht="60" x14ac:dyDescent="0.2">
      <c r="A909" s="4">
        <v>2289</v>
      </c>
      <c r="B909" s="4" t="str">
        <f t="shared" si="14"/>
        <v>08F1</v>
      </c>
      <c r="C909" s="5" t="s">
        <v>902</v>
      </c>
    </row>
    <row r="910" spans="1:3" ht="90" x14ac:dyDescent="0.2">
      <c r="A910" s="4">
        <v>2294</v>
      </c>
      <c r="B910" s="4" t="str">
        <f t="shared" si="14"/>
        <v>08F6</v>
      </c>
      <c r="C910" s="5" t="s">
        <v>903</v>
      </c>
    </row>
    <row r="911" spans="1:3" ht="90" x14ac:dyDescent="0.2">
      <c r="A911" s="4">
        <v>2295</v>
      </c>
      <c r="B911" s="4" t="str">
        <f t="shared" si="14"/>
        <v>08F7</v>
      </c>
      <c r="C911" s="5" t="s">
        <v>904</v>
      </c>
    </row>
    <row r="912" spans="1:3" ht="60" x14ac:dyDescent="0.2">
      <c r="A912" s="4">
        <v>2297</v>
      </c>
      <c r="B912" s="4" t="str">
        <f t="shared" si="14"/>
        <v>08F9</v>
      </c>
      <c r="C912" s="5" t="s">
        <v>905</v>
      </c>
    </row>
    <row r="913" spans="1:3" ht="60" x14ac:dyDescent="0.2">
      <c r="A913" s="4">
        <v>2298</v>
      </c>
      <c r="B913" s="4" t="str">
        <f t="shared" si="14"/>
        <v>08FA</v>
      </c>
      <c r="C913" s="5" t="s">
        <v>906</v>
      </c>
    </row>
    <row r="914" spans="1:3" ht="75" x14ac:dyDescent="0.2">
      <c r="A914" s="4">
        <v>2299</v>
      </c>
      <c r="B914" s="4" t="str">
        <f t="shared" si="14"/>
        <v>08FB</v>
      </c>
      <c r="C914" s="5" t="s">
        <v>907</v>
      </c>
    </row>
    <row r="915" spans="1:3" ht="90" x14ac:dyDescent="0.2">
      <c r="A915" s="4">
        <v>2300</v>
      </c>
      <c r="B915" s="4" t="str">
        <f t="shared" si="14"/>
        <v>08FC</v>
      </c>
      <c r="C915" s="5" t="s">
        <v>908</v>
      </c>
    </row>
    <row r="916" spans="1:3" ht="60" x14ac:dyDescent="0.2">
      <c r="A916" s="4">
        <v>2310</v>
      </c>
      <c r="B916" s="4" t="str">
        <f t="shared" si="14"/>
        <v>0906</v>
      </c>
      <c r="C916" s="5" t="s">
        <v>909</v>
      </c>
    </row>
    <row r="917" spans="1:3" ht="60" x14ac:dyDescent="0.2">
      <c r="A917" s="4">
        <v>2311</v>
      </c>
      <c r="B917" s="4" t="str">
        <f t="shared" si="14"/>
        <v>0907</v>
      </c>
      <c r="C917" s="5" t="s">
        <v>910</v>
      </c>
    </row>
    <row r="918" spans="1:3" ht="75" x14ac:dyDescent="0.2">
      <c r="A918" s="4">
        <v>2312</v>
      </c>
      <c r="B918" s="4" t="str">
        <f t="shared" si="14"/>
        <v>0908</v>
      </c>
      <c r="C918" s="5" t="s">
        <v>911</v>
      </c>
    </row>
    <row r="919" spans="1:3" ht="120" x14ac:dyDescent="0.2">
      <c r="A919" s="4">
        <v>2314</v>
      </c>
      <c r="B919" s="4" t="str">
        <f t="shared" si="14"/>
        <v>090A</v>
      </c>
      <c r="C919" s="5" t="s">
        <v>912</v>
      </c>
    </row>
    <row r="920" spans="1:3" ht="120" x14ac:dyDescent="0.2">
      <c r="A920" s="4">
        <v>2315</v>
      </c>
      <c r="B920" s="4" t="str">
        <f t="shared" si="14"/>
        <v>090B</v>
      </c>
      <c r="C920" s="5" t="s">
        <v>913</v>
      </c>
    </row>
    <row r="921" spans="1:3" ht="120" x14ac:dyDescent="0.2">
      <c r="A921" s="4">
        <v>2316</v>
      </c>
      <c r="B921" s="4" t="str">
        <f t="shared" si="14"/>
        <v>090C</v>
      </c>
      <c r="C921" s="5" t="s">
        <v>914</v>
      </c>
    </row>
    <row r="922" spans="1:3" ht="30" x14ac:dyDescent="0.2">
      <c r="A922" s="4">
        <v>2317</v>
      </c>
      <c r="B922" s="4" t="str">
        <f t="shared" si="14"/>
        <v>090D</v>
      </c>
      <c r="C922" s="5" t="s">
        <v>915</v>
      </c>
    </row>
    <row r="923" spans="1:3" ht="135" x14ac:dyDescent="0.2">
      <c r="A923" s="4">
        <v>2318</v>
      </c>
      <c r="B923" s="4" t="str">
        <f t="shared" si="14"/>
        <v>090E</v>
      </c>
      <c r="C923" s="5" t="s">
        <v>916</v>
      </c>
    </row>
    <row r="924" spans="1:3" ht="90" x14ac:dyDescent="0.2">
      <c r="A924" s="4">
        <v>2319</v>
      </c>
      <c r="B924" s="4" t="str">
        <f t="shared" si="14"/>
        <v>090F</v>
      </c>
      <c r="C924" s="5" t="s">
        <v>917</v>
      </c>
    </row>
    <row r="925" spans="1:3" ht="105" x14ac:dyDescent="0.2">
      <c r="A925" s="4">
        <v>2320</v>
      </c>
      <c r="B925" s="4" t="str">
        <f t="shared" si="14"/>
        <v>0910</v>
      </c>
      <c r="C925" s="5" t="s">
        <v>918</v>
      </c>
    </row>
    <row r="926" spans="1:3" ht="30" x14ac:dyDescent="0.2">
      <c r="A926" s="4">
        <v>2321</v>
      </c>
      <c r="B926" s="4" t="str">
        <f t="shared" si="14"/>
        <v>0911</v>
      </c>
      <c r="C926" s="5" t="s">
        <v>919</v>
      </c>
    </row>
    <row r="927" spans="1:3" ht="90" x14ac:dyDescent="0.2">
      <c r="A927" s="4">
        <v>2331</v>
      </c>
      <c r="B927" s="4" t="str">
        <f t="shared" si="14"/>
        <v>091B</v>
      </c>
      <c r="C927" s="5" t="s">
        <v>920</v>
      </c>
    </row>
    <row r="928" spans="1:3" ht="90" x14ac:dyDescent="0.2">
      <c r="A928" s="4">
        <v>2332</v>
      </c>
      <c r="B928" s="4" t="str">
        <f t="shared" si="14"/>
        <v>091C</v>
      </c>
      <c r="C928" s="5" t="s">
        <v>921</v>
      </c>
    </row>
    <row r="929" spans="1:3" ht="75" x14ac:dyDescent="0.2">
      <c r="A929" s="4">
        <v>2333</v>
      </c>
      <c r="B929" s="4" t="str">
        <f t="shared" si="14"/>
        <v>091D</v>
      </c>
      <c r="C929" s="5" t="s">
        <v>922</v>
      </c>
    </row>
    <row r="930" spans="1:3" ht="75" x14ac:dyDescent="0.2">
      <c r="A930" s="4">
        <v>2334</v>
      </c>
      <c r="B930" s="4" t="str">
        <f t="shared" si="14"/>
        <v>091E</v>
      </c>
      <c r="C930" s="5" t="s">
        <v>923</v>
      </c>
    </row>
    <row r="931" spans="1:3" ht="75" x14ac:dyDescent="0.2">
      <c r="A931" s="4">
        <v>2335</v>
      </c>
      <c r="B931" s="4" t="str">
        <f t="shared" si="14"/>
        <v>091F</v>
      </c>
      <c r="C931" s="5" t="s">
        <v>924</v>
      </c>
    </row>
    <row r="932" spans="1:3" ht="90" x14ac:dyDescent="0.2">
      <c r="A932" s="4">
        <v>2337</v>
      </c>
      <c r="B932" s="4" t="str">
        <f t="shared" si="14"/>
        <v>0921</v>
      </c>
      <c r="C932" s="5" t="s">
        <v>925</v>
      </c>
    </row>
    <row r="933" spans="1:3" ht="75" x14ac:dyDescent="0.2">
      <c r="A933" s="4">
        <v>2338</v>
      </c>
      <c r="B933" s="4" t="str">
        <f t="shared" si="14"/>
        <v>0922</v>
      </c>
      <c r="C933" s="5" t="s">
        <v>926</v>
      </c>
    </row>
    <row r="934" spans="1:3" ht="75" x14ac:dyDescent="0.2">
      <c r="A934" s="4">
        <v>2340</v>
      </c>
      <c r="B934" s="4" t="str">
        <f t="shared" si="14"/>
        <v>0924</v>
      </c>
      <c r="C934" s="5" t="s">
        <v>927</v>
      </c>
    </row>
    <row r="935" spans="1:3" ht="180" x14ac:dyDescent="0.2">
      <c r="A935" s="4">
        <v>2341</v>
      </c>
      <c r="B935" s="4" t="str">
        <f t="shared" si="14"/>
        <v>0925</v>
      </c>
      <c r="C935" s="5" t="s">
        <v>928</v>
      </c>
    </row>
    <row r="936" spans="1:3" ht="120" x14ac:dyDescent="0.2">
      <c r="A936" s="4">
        <v>2342</v>
      </c>
      <c r="B936" s="4" t="str">
        <f t="shared" si="14"/>
        <v>0926</v>
      </c>
      <c r="C936" s="5" t="s">
        <v>929</v>
      </c>
    </row>
    <row r="937" spans="1:3" ht="120" x14ac:dyDescent="0.2">
      <c r="A937" s="4">
        <v>2343</v>
      </c>
      <c r="B937" s="4" t="str">
        <f t="shared" si="14"/>
        <v>0927</v>
      </c>
      <c r="C937" s="5" t="s">
        <v>930</v>
      </c>
    </row>
    <row r="938" spans="1:3" ht="45" x14ac:dyDescent="0.2">
      <c r="A938" s="4">
        <v>2351</v>
      </c>
      <c r="B938" s="4" t="str">
        <f t="shared" si="14"/>
        <v>092F</v>
      </c>
      <c r="C938" s="5" t="s">
        <v>931</v>
      </c>
    </row>
    <row r="939" spans="1:3" ht="90" x14ac:dyDescent="0.2">
      <c r="A939" s="4">
        <v>2354</v>
      </c>
      <c r="B939" s="4" t="str">
        <f t="shared" si="14"/>
        <v>0932</v>
      </c>
      <c r="C939" s="5" t="s">
        <v>932</v>
      </c>
    </row>
    <row r="940" spans="1:3" ht="75" x14ac:dyDescent="0.2">
      <c r="A940" s="4">
        <v>2356</v>
      </c>
      <c r="B940" s="4" t="str">
        <f t="shared" si="14"/>
        <v>0934</v>
      </c>
      <c r="C940" s="5" t="s">
        <v>933</v>
      </c>
    </row>
    <row r="941" spans="1:3" ht="45" x14ac:dyDescent="0.2">
      <c r="A941" s="4">
        <v>2357</v>
      </c>
      <c r="B941" s="4" t="str">
        <f t="shared" si="14"/>
        <v>0935</v>
      </c>
      <c r="C941" s="5" t="s">
        <v>934</v>
      </c>
    </row>
    <row r="942" spans="1:3" ht="45" x14ac:dyDescent="0.2">
      <c r="A942" s="4">
        <v>2362</v>
      </c>
      <c r="B942" s="4" t="str">
        <f t="shared" si="14"/>
        <v>093A</v>
      </c>
      <c r="C942" s="5" t="s">
        <v>935</v>
      </c>
    </row>
    <row r="943" spans="1:3" ht="90" x14ac:dyDescent="0.2">
      <c r="A943" s="4">
        <v>2370</v>
      </c>
      <c r="B943" s="4" t="str">
        <f t="shared" si="14"/>
        <v>0942</v>
      </c>
      <c r="C943" s="5" t="s">
        <v>936</v>
      </c>
    </row>
    <row r="944" spans="1:3" ht="90" x14ac:dyDescent="0.2">
      <c r="A944" s="4">
        <v>2371</v>
      </c>
      <c r="B944" s="4" t="str">
        <f t="shared" si="14"/>
        <v>0943</v>
      </c>
      <c r="C944" s="5" t="s">
        <v>937</v>
      </c>
    </row>
    <row r="945" spans="1:3" ht="210" x14ac:dyDescent="0.2">
      <c r="A945" s="4">
        <v>2372</v>
      </c>
      <c r="B945" s="4" t="str">
        <f t="shared" si="14"/>
        <v>0944</v>
      </c>
      <c r="C945" s="5" t="s">
        <v>938</v>
      </c>
    </row>
    <row r="946" spans="1:3" ht="90" x14ac:dyDescent="0.2">
      <c r="A946" s="4">
        <v>2373</v>
      </c>
      <c r="B946" s="4" t="str">
        <f t="shared" si="14"/>
        <v>0945</v>
      </c>
      <c r="C946" s="5" t="s">
        <v>939</v>
      </c>
    </row>
    <row r="947" spans="1:3" ht="90" x14ac:dyDescent="0.2">
      <c r="A947" s="4">
        <v>2374</v>
      </c>
      <c r="B947" s="4" t="str">
        <f t="shared" si="14"/>
        <v>0946</v>
      </c>
      <c r="C947" s="5" t="s">
        <v>940</v>
      </c>
    </row>
    <row r="948" spans="1:3" ht="135" x14ac:dyDescent="0.2">
      <c r="A948" s="4">
        <v>2375</v>
      </c>
      <c r="B948" s="4" t="str">
        <f t="shared" si="14"/>
        <v>0947</v>
      </c>
      <c r="C948" s="5" t="s">
        <v>941</v>
      </c>
    </row>
    <row r="949" spans="1:3" ht="105" x14ac:dyDescent="0.2">
      <c r="A949" s="4">
        <v>2377</v>
      </c>
      <c r="B949" s="4" t="str">
        <f t="shared" si="14"/>
        <v>0949</v>
      </c>
      <c r="C949" s="5" t="s">
        <v>942</v>
      </c>
    </row>
    <row r="950" spans="1:3" ht="75" x14ac:dyDescent="0.2">
      <c r="A950" s="4">
        <v>2378</v>
      </c>
      <c r="B950" s="4" t="str">
        <f t="shared" si="14"/>
        <v>094A</v>
      </c>
      <c r="C950" s="5" t="s">
        <v>943</v>
      </c>
    </row>
    <row r="951" spans="1:3" x14ac:dyDescent="0.2">
      <c r="A951" s="4">
        <v>2379</v>
      </c>
      <c r="B951" s="4" t="str">
        <f t="shared" si="14"/>
        <v>094B</v>
      </c>
      <c r="C951" s="5" t="s">
        <v>944</v>
      </c>
    </row>
    <row r="952" spans="1:3" ht="105" x14ac:dyDescent="0.2">
      <c r="A952" s="4">
        <v>2380</v>
      </c>
      <c r="B952" s="4" t="str">
        <f t="shared" si="14"/>
        <v>094C</v>
      </c>
      <c r="C952" s="5" t="s">
        <v>945</v>
      </c>
    </row>
    <row r="953" spans="1:3" ht="135" x14ac:dyDescent="0.2">
      <c r="A953" s="4">
        <v>2381</v>
      </c>
      <c r="B953" s="4" t="str">
        <f t="shared" si="14"/>
        <v>094D</v>
      </c>
      <c r="C953" s="5" t="s">
        <v>946</v>
      </c>
    </row>
    <row r="954" spans="1:3" ht="90" x14ac:dyDescent="0.2">
      <c r="A954" s="4">
        <v>2382</v>
      </c>
      <c r="B954" s="4" t="str">
        <f t="shared" si="14"/>
        <v>094E</v>
      </c>
      <c r="C954" s="5" t="s">
        <v>947</v>
      </c>
    </row>
    <row r="955" spans="1:3" ht="75" x14ac:dyDescent="0.2">
      <c r="A955" s="4">
        <v>2383</v>
      </c>
      <c r="B955" s="4" t="str">
        <f t="shared" si="14"/>
        <v>094F</v>
      </c>
      <c r="C955" s="5" t="s">
        <v>948</v>
      </c>
    </row>
    <row r="956" spans="1:3" ht="120" x14ac:dyDescent="0.2">
      <c r="A956" s="4">
        <v>2385</v>
      </c>
      <c r="B956" s="4" t="str">
        <f t="shared" si="14"/>
        <v>0951</v>
      </c>
      <c r="C956" s="5" t="s">
        <v>949</v>
      </c>
    </row>
    <row r="957" spans="1:3" ht="105" x14ac:dyDescent="0.2">
      <c r="A957" s="4">
        <v>2389</v>
      </c>
      <c r="B957" s="4" t="str">
        <f t="shared" si="14"/>
        <v>0955</v>
      </c>
      <c r="C957" s="5" t="s">
        <v>950</v>
      </c>
    </row>
    <row r="958" spans="1:3" ht="105" x14ac:dyDescent="0.2">
      <c r="A958" s="4">
        <v>2391</v>
      </c>
      <c r="B958" s="4" t="str">
        <f t="shared" si="14"/>
        <v>0957</v>
      </c>
      <c r="C958" s="5" t="s">
        <v>951</v>
      </c>
    </row>
    <row r="959" spans="1:3" ht="120" x14ac:dyDescent="0.2">
      <c r="A959" s="4">
        <v>2392</v>
      </c>
      <c r="B959" s="4" t="str">
        <f t="shared" si="14"/>
        <v>0958</v>
      </c>
      <c r="C959" s="5" t="s">
        <v>952</v>
      </c>
    </row>
    <row r="960" spans="1:3" ht="105" x14ac:dyDescent="0.2">
      <c r="A960" s="4">
        <v>2400</v>
      </c>
      <c r="B960" s="4" t="str">
        <f t="shared" si="14"/>
        <v>0960</v>
      </c>
      <c r="C960" s="5" t="s">
        <v>953</v>
      </c>
    </row>
    <row r="961" spans="1:3" ht="75" x14ac:dyDescent="0.2">
      <c r="A961" s="4">
        <v>2401</v>
      </c>
      <c r="B961" s="4" t="str">
        <f t="shared" si="14"/>
        <v>0961</v>
      </c>
      <c r="C961" s="5" t="s">
        <v>954</v>
      </c>
    </row>
    <row r="962" spans="1:3" ht="135" x14ac:dyDescent="0.2">
      <c r="A962" s="4">
        <v>2402</v>
      </c>
      <c r="B962" s="4" t="str">
        <f t="shared" ref="B962:B1025" si="15">DEC2HEX(A962, 4)</f>
        <v>0962</v>
      </c>
      <c r="C962" s="5" t="s">
        <v>955</v>
      </c>
    </row>
    <row r="963" spans="1:3" ht="135" x14ac:dyDescent="0.2">
      <c r="A963" s="4">
        <v>2403</v>
      </c>
      <c r="B963" s="4" t="str">
        <f t="shared" si="15"/>
        <v>0963</v>
      </c>
      <c r="C963" s="5" t="s">
        <v>956</v>
      </c>
    </row>
    <row r="964" spans="1:3" ht="90" x14ac:dyDescent="0.2">
      <c r="A964" s="4">
        <v>2404</v>
      </c>
      <c r="B964" s="4" t="str">
        <f t="shared" si="15"/>
        <v>0964</v>
      </c>
      <c r="C964" s="5" t="s">
        <v>957</v>
      </c>
    </row>
    <row r="965" spans="1:3" ht="90" x14ac:dyDescent="0.2">
      <c r="A965" s="4">
        <v>2405</v>
      </c>
      <c r="B965" s="4" t="str">
        <f t="shared" si="15"/>
        <v>0965</v>
      </c>
      <c r="C965" s="5" t="s">
        <v>958</v>
      </c>
    </row>
    <row r="966" spans="1:3" ht="120" x14ac:dyDescent="0.2">
      <c r="A966" s="4">
        <v>2430</v>
      </c>
      <c r="B966" s="4" t="str">
        <f t="shared" si="15"/>
        <v>097E</v>
      </c>
      <c r="C966" s="5" t="s">
        <v>959</v>
      </c>
    </row>
    <row r="967" spans="1:3" ht="105" x14ac:dyDescent="0.2">
      <c r="A967" s="4">
        <v>2431</v>
      </c>
      <c r="B967" s="4" t="str">
        <f t="shared" si="15"/>
        <v>097F</v>
      </c>
      <c r="C967" s="5" t="s">
        <v>960</v>
      </c>
    </row>
    <row r="968" spans="1:3" ht="75" x14ac:dyDescent="0.2">
      <c r="A968" s="4">
        <v>2432</v>
      </c>
      <c r="B968" s="4" t="str">
        <f t="shared" si="15"/>
        <v>0980</v>
      </c>
      <c r="C968" s="5" t="s">
        <v>961</v>
      </c>
    </row>
    <row r="969" spans="1:3" ht="75" x14ac:dyDescent="0.2">
      <c r="A969" s="4">
        <v>2433</v>
      </c>
      <c r="B969" s="4" t="str">
        <f t="shared" si="15"/>
        <v>0981</v>
      </c>
      <c r="C969" s="5" t="s">
        <v>962</v>
      </c>
    </row>
    <row r="970" spans="1:3" ht="135" x14ac:dyDescent="0.2">
      <c r="A970" s="4">
        <v>2434</v>
      </c>
      <c r="B970" s="4" t="str">
        <f t="shared" si="15"/>
        <v>0982</v>
      </c>
      <c r="C970" s="5" t="s">
        <v>963</v>
      </c>
    </row>
    <row r="971" spans="1:3" ht="90" x14ac:dyDescent="0.2">
      <c r="A971" s="4">
        <v>2440</v>
      </c>
      <c r="B971" s="4" t="str">
        <f t="shared" si="15"/>
        <v>0988</v>
      </c>
      <c r="C971" s="5" t="s">
        <v>964</v>
      </c>
    </row>
    <row r="972" spans="1:3" ht="165" x14ac:dyDescent="0.2">
      <c r="A972" s="4">
        <v>2450</v>
      </c>
      <c r="B972" s="4" t="str">
        <f t="shared" si="15"/>
        <v>0992</v>
      </c>
      <c r="C972" s="5" t="s">
        <v>965</v>
      </c>
    </row>
    <row r="973" spans="1:3" ht="120" x14ac:dyDescent="0.2">
      <c r="A973" s="4">
        <v>2451</v>
      </c>
      <c r="B973" s="4" t="str">
        <f t="shared" si="15"/>
        <v>0993</v>
      </c>
      <c r="C973" s="5" t="s">
        <v>966</v>
      </c>
    </row>
    <row r="974" spans="1:3" ht="105" x14ac:dyDescent="0.2">
      <c r="A974" s="4">
        <v>2452</v>
      </c>
      <c r="B974" s="4" t="str">
        <f t="shared" si="15"/>
        <v>0994</v>
      </c>
      <c r="C974" s="5" t="s">
        <v>967</v>
      </c>
    </row>
    <row r="975" spans="1:3" ht="75" x14ac:dyDescent="0.2">
      <c r="A975" s="4">
        <v>2453</v>
      </c>
      <c r="B975" s="4" t="str">
        <f t="shared" si="15"/>
        <v>0995</v>
      </c>
      <c r="C975" s="5" t="s">
        <v>968</v>
      </c>
    </row>
    <row r="976" spans="1:3" ht="105" x14ac:dyDescent="0.2">
      <c r="A976" s="4">
        <v>2454</v>
      </c>
      <c r="B976" s="4" t="str">
        <f t="shared" si="15"/>
        <v>0996</v>
      </c>
      <c r="C976" s="5" t="s">
        <v>969</v>
      </c>
    </row>
    <row r="977" spans="1:3" ht="90" x14ac:dyDescent="0.2">
      <c r="A977" s="4">
        <v>2455</v>
      </c>
      <c r="B977" s="4" t="str">
        <f t="shared" si="15"/>
        <v>0997</v>
      </c>
      <c r="C977" s="5" t="s">
        <v>970</v>
      </c>
    </row>
    <row r="978" spans="1:3" ht="105" x14ac:dyDescent="0.2">
      <c r="A978" s="4">
        <v>2456</v>
      </c>
      <c r="B978" s="4" t="str">
        <f t="shared" si="15"/>
        <v>0998</v>
      </c>
      <c r="C978" s="5" t="s">
        <v>971</v>
      </c>
    </row>
    <row r="979" spans="1:3" ht="30" x14ac:dyDescent="0.2">
      <c r="A979" s="4">
        <v>2457</v>
      </c>
      <c r="B979" s="4" t="str">
        <f t="shared" si="15"/>
        <v>0999</v>
      </c>
      <c r="C979" s="5" t="s">
        <v>972</v>
      </c>
    </row>
    <row r="980" spans="1:3" x14ac:dyDescent="0.2">
      <c r="A980" s="4">
        <v>2458</v>
      </c>
      <c r="B980" s="4" t="str">
        <f t="shared" si="15"/>
        <v>099A</v>
      </c>
      <c r="C980" s="5" t="s">
        <v>973</v>
      </c>
    </row>
    <row r="981" spans="1:3" ht="105" x14ac:dyDescent="0.2">
      <c r="A981" s="4">
        <v>2460</v>
      </c>
      <c r="B981" s="4" t="str">
        <f t="shared" si="15"/>
        <v>099C</v>
      </c>
      <c r="C981" s="5" t="s">
        <v>974</v>
      </c>
    </row>
    <row r="982" spans="1:3" ht="90" x14ac:dyDescent="0.2">
      <c r="A982" s="4">
        <v>2461</v>
      </c>
      <c r="B982" s="4" t="str">
        <f t="shared" si="15"/>
        <v>099D</v>
      </c>
      <c r="C982" s="5" t="s">
        <v>975</v>
      </c>
    </row>
    <row r="983" spans="1:3" ht="90" x14ac:dyDescent="0.2">
      <c r="A983" s="4">
        <v>2462</v>
      </c>
      <c r="B983" s="4" t="str">
        <f t="shared" si="15"/>
        <v>099E</v>
      </c>
      <c r="C983" s="5" t="s">
        <v>976</v>
      </c>
    </row>
    <row r="984" spans="1:3" ht="210" x14ac:dyDescent="0.2">
      <c r="A984" s="4">
        <v>2463</v>
      </c>
      <c r="B984" s="4" t="str">
        <f t="shared" si="15"/>
        <v>099F</v>
      </c>
      <c r="C984" s="5" t="s">
        <v>977</v>
      </c>
    </row>
    <row r="985" spans="1:3" ht="165" x14ac:dyDescent="0.2">
      <c r="A985" s="4">
        <v>2464</v>
      </c>
      <c r="B985" s="4" t="str">
        <f t="shared" si="15"/>
        <v>09A0</v>
      </c>
      <c r="C985" s="5" t="s">
        <v>978</v>
      </c>
    </row>
    <row r="986" spans="1:3" ht="195" x14ac:dyDescent="0.2">
      <c r="A986" s="4">
        <v>2465</v>
      </c>
      <c r="B986" s="4" t="str">
        <f t="shared" si="15"/>
        <v>09A1</v>
      </c>
      <c r="C986" s="5" t="s">
        <v>979</v>
      </c>
    </row>
    <row r="987" spans="1:3" ht="150" x14ac:dyDescent="0.2">
      <c r="A987" s="4">
        <v>2466</v>
      </c>
      <c r="B987" s="4" t="str">
        <f t="shared" si="15"/>
        <v>09A2</v>
      </c>
      <c r="C987" s="5" t="s">
        <v>980</v>
      </c>
    </row>
    <row r="988" spans="1:3" ht="90" x14ac:dyDescent="0.2">
      <c r="A988" s="4">
        <v>2467</v>
      </c>
      <c r="B988" s="4" t="str">
        <f t="shared" si="15"/>
        <v>09A3</v>
      </c>
      <c r="C988" s="5" t="s">
        <v>981</v>
      </c>
    </row>
    <row r="989" spans="1:3" ht="30" x14ac:dyDescent="0.2">
      <c r="A989" s="4">
        <v>2470</v>
      </c>
      <c r="B989" s="4" t="str">
        <f t="shared" si="15"/>
        <v>09A6</v>
      </c>
      <c r="C989" s="5" t="s">
        <v>982</v>
      </c>
    </row>
    <row r="990" spans="1:3" ht="180" x14ac:dyDescent="0.2">
      <c r="A990" s="4">
        <v>2480</v>
      </c>
      <c r="B990" s="4" t="str">
        <f t="shared" si="15"/>
        <v>09B0</v>
      </c>
      <c r="C990" s="5" t="s">
        <v>983</v>
      </c>
    </row>
    <row r="991" spans="1:3" x14ac:dyDescent="0.2">
      <c r="A991" s="4">
        <v>2481</v>
      </c>
      <c r="B991" s="4" t="str">
        <f t="shared" si="15"/>
        <v>09B1</v>
      </c>
      <c r="C991" s="5" t="s">
        <v>984</v>
      </c>
    </row>
    <row r="992" spans="1:3" ht="30" x14ac:dyDescent="0.2">
      <c r="A992" s="4">
        <v>2482</v>
      </c>
      <c r="B992" s="4" t="str">
        <f t="shared" si="15"/>
        <v>09B2</v>
      </c>
      <c r="C992" s="5" t="s">
        <v>985</v>
      </c>
    </row>
    <row r="993" spans="1:3" ht="30" x14ac:dyDescent="0.2">
      <c r="A993" s="4">
        <v>2483</v>
      </c>
      <c r="B993" s="4" t="str">
        <f t="shared" si="15"/>
        <v>09B3</v>
      </c>
      <c r="C993" s="5" t="s">
        <v>986</v>
      </c>
    </row>
    <row r="994" spans="1:3" x14ac:dyDescent="0.2">
      <c r="A994" s="4">
        <v>2484</v>
      </c>
      <c r="B994" s="4" t="str">
        <f t="shared" si="15"/>
        <v>09B4</v>
      </c>
      <c r="C994" s="5" t="s">
        <v>987</v>
      </c>
    </row>
    <row r="995" spans="1:3" ht="30" x14ac:dyDescent="0.2">
      <c r="A995" s="4">
        <v>2500</v>
      </c>
      <c r="B995" s="4" t="str">
        <f t="shared" si="15"/>
        <v>09C4</v>
      </c>
      <c r="C995" s="5" t="s">
        <v>988</v>
      </c>
    </row>
    <row r="996" spans="1:3" x14ac:dyDescent="0.2">
      <c r="A996" s="4">
        <v>2501</v>
      </c>
      <c r="B996" s="4" t="str">
        <f t="shared" si="15"/>
        <v>09C5</v>
      </c>
      <c r="C996" s="5" t="s">
        <v>989</v>
      </c>
    </row>
    <row r="997" spans="1:3" ht="30" x14ac:dyDescent="0.2">
      <c r="A997" s="4">
        <v>2502</v>
      </c>
      <c r="B997" s="4" t="str">
        <f t="shared" si="15"/>
        <v>09C6</v>
      </c>
      <c r="C997" s="5" t="s">
        <v>990</v>
      </c>
    </row>
    <row r="998" spans="1:3" x14ac:dyDescent="0.2">
      <c r="A998" s="4">
        <v>2503</v>
      </c>
      <c r="B998" s="4" t="str">
        <f t="shared" si="15"/>
        <v>09C7</v>
      </c>
      <c r="C998" s="5" t="s">
        <v>991</v>
      </c>
    </row>
    <row r="999" spans="1:3" x14ac:dyDescent="0.2">
      <c r="A999" s="4">
        <v>2504</v>
      </c>
      <c r="B999" s="4" t="str">
        <f t="shared" si="15"/>
        <v>09C8</v>
      </c>
      <c r="C999" s="5" t="s">
        <v>992</v>
      </c>
    </row>
    <row r="1000" spans="1:3" x14ac:dyDescent="0.2">
      <c r="A1000" s="4">
        <v>2505</v>
      </c>
      <c r="B1000" s="4" t="str">
        <f t="shared" si="15"/>
        <v>09C9</v>
      </c>
      <c r="C1000" s="5" t="s">
        <v>993</v>
      </c>
    </row>
    <row r="1001" spans="1:3" ht="30" x14ac:dyDescent="0.2">
      <c r="A1001" s="4">
        <v>2506</v>
      </c>
      <c r="B1001" s="4" t="str">
        <f t="shared" si="15"/>
        <v>09CA</v>
      </c>
      <c r="C1001" s="5" t="s">
        <v>994</v>
      </c>
    </row>
    <row r="1002" spans="1:3" x14ac:dyDescent="0.2">
      <c r="A1002" s="4">
        <v>2507</v>
      </c>
      <c r="B1002" s="4" t="str">
        <f t="shared" si="15"/>
        <v>09CB</v>
      </c>
      <c r="C1002" s="5" t="s">
        <v>995</v>
      </c>
    </row>
    <row r="1003" spans="1:3" x14ac:dyDescent="0.2">
      <c r="A1003" s="4">
        <v>2508</v>
      </c>
      <c r="B1003" s="4" t="str">
        <f t="shared" si="15"/>
        <v>09CC</v>
      </c>
      <c r="C1003" s="5" t="s">
        <v>996</v>
      </c>
    </row>
    <row r="1004" spans="1:3" x14ac:dyDescent="0.2">
      <c r="A1004" s="4">
        <v>2509</v>
      </c>
      <c r="B1004" s="4" t="str">
        <f t="shared" si="15"/>
        <v>09CD</v>
      </c>
      <c r="C1004" s="5" t="s">
        <v>997</v>
      </c>
    </row>
    <row r="1005" spans="1:3" ht="30" x14ac:dyDescent="0.2">
      <c r="A1005" s="4">
        <v>2510</v>
      </c>
      <c r="B1005" s="4" t="str">
        <f t="shared" si="15"/>
        <v>09CE</v>
      </c>
      <c r="C1005" s="5" t="s">
        <v>998</v>
      </c>
    </row>
    <row r="1006" spans="1:3" x14ac:dyDescent="0.2">
      <c r="A1006" s="4">
        <v>2511</v>
      </c>
      <c r="B1006" s="4" t="str">
        <f t="shared" si="15"/>
        <v>09CF</v>
      </c>
      <c r="C1006" s="5" t="s">
        <v>999</v>
      </c>
    </row>
    <row r="1007" spans="1:3" x14ac:dyDescent="0.2">
      <c r="A1007" s="4">
        <v>2512</v>
      </c>
      <c r="B1007" s="4" t="str">
        <f t="shared" si="15"/>
        <v>09D0</v>
      </c>
      <c r="C1007" s="5" t="s">
        <v>1000</v>
      </c>
    </row>
    <row r="1008" spans="1:3" x14ac:dyDescent="0.2">
      <c r="A1008" s="4">
        <v>2513</v>
      </c>
      <c r="B1008" s="4" t="str">
        <f t="shared" si="15"/>
        <v>09D1</v>
      </c>
      <c r="C1008" s="5" t="s">
        <v>1001</v>
      </c>
    </row>
    <row r="1009" spans="1:3" x14ac:dyDescent="0.2">
      <c r="A1009" s="4">
        <v>2514</v>
      </c>
      <c r="B1009" s="4" t="str">
        <f t="shared" si="15"/>
        <v>09D2</v>
      </c>
      <c r="C1009" s="5" t="s">
        <v>1002</v>
      </c>
    </row>
    <row r="1010" spans="1:3" x14ac:dyDescent="0.2">
      <c r="A1010" s="4">
        <v>2515</v>
      </c>
      <c r="B1010" s="4" t="str">
        <f t="shared" si="15"/>
        <v>09D3</v>
      </c>
      <c r="C1010" s="5" t="s">
        <v>1003</v>
      </c>
    </row>
    <row r="1011" spans="1:3" x14ac:dyDescent="0.2">
      <c r="A1011" s="4">
        <v>2516</v>
      </c>
      <c r="B1011" s="4" t="str">
        <f t="shared" si="15"/>
        <v>09D4</v>
      </c>
      <c r="C1011" s="5" t="s">
        <v>1003</v>
      </c>
    </row>
    <row r="1012" spans="1:3" ht="30" x14ac:dyDescent="0.2">
      <c r="A1012" s="4">
        <v>2517</v>
      </c>
      <c r="B1012" s="4" t="str">
        <f t="shared" si="15"/>
        <v>09D5</v>
      </c>
      <c r="C1012" s="5" t="s">
        <v>1004</v>
      </c>
    </row>
    <row r="1013" spans="1:3" ht="30" x14ac:dyDescent="0.2">
      <c r="A1013" s="4">
        <v>2518</v>
      </c>
      <c r="B1013" s="4" t="str">
        <f t="shared" si="15"/>
        <v>09D6</v>
      </c>
      <c r="C1013" s="5" t="s">
        <v>1005</v>
      </c>
    </row>
    <row r="1014" spans="1:3" x14ac:dyDescent="0.2">
      <c r="A1014" s="4">
        <v>2519</v>
      </c>
      <c r="B1014" s="4" t="str">
        <f t="shared" si="15"/>
        <v>09D7</v>
      </c>
      <c r="C1014" s="5" t="s">
        <v>1006</v>
      </c>
    </row>
    <row r="1015" spans="1:3" x14ac:dyDescent="0.2">
      <c r="A1015" s="4">
        <v>2550</v>
      </c>
      <c r="B1015" s="4" t="str">
        <f t="shared" si="15"/>
        <v>09F6</v>
      </c>
      <c r="C1015" s="5" t="s">
        <v>1007</v>
      </c>
    </row>
    <row r="1016" spans="1:3" ht="30" x14ac:dyDescent="0.2">
      <c r="A1016" s="4">
        <v>2610</v>
      </c>
      <c r="B1016" s="4" t="str">
        <f t="shared" si="15"/>
        <v>0A32</v>
      </c>
      <c r="C1016" s="5" t="s">
        <v>1008</v>
      </c>
    </row>
    <row r="1017" spans="1:3" ht="30" x14ac:dyDescent="0.2">
      <c r="A1017" s="4">
        <v>2611</v>
      </c>
      <c r="B1017" s="4" t="str">
        <f t="shared" si="15"/>
        <v>0A33</v>
      </c>
      <c r="C1017" s="5" t="s">
        <v>1009</v>
      </c>
    </row>
    <row r="1018" spans="1:3" ht="30" x14ac:dyDescent="0.2">
      <c r="A1018" s="4">
        <v>2612</v>
      </c>
      <c r="B1018" s="4" t="str">
        <f t="shared" si="15"/>
        <v>0A34</v>
      </c>
      <c r="C1018" s="5" t="s">
        <v>1010</v>
      </c>
    </row>
    <row r="1019" spans="1:3" ht="30" x14ac:dyDescent="0.2">
      <c r="A1019" s="4">
        <v>2613</v>
      </c>
      <c r="B1019" s="4" t="str">
        <f t="shared" si="15"/>
        <v>0A35</v>
      </c>
      <c r="C1019" s="5" t="s">
        <v>1011</v>
      </c>
    </row>
    <row r="1020" spans="1:3" ht="30" x14ac:dyDescent="0.2">
      <c r="A1020" s="4">
        <v>2614</v>
      </c>
      <c r="B1020" s="4" t="str">
        <f t="shared" si="15"/>
        <v>0A36</v>
      </c>
      <c r="C1020" s="5" t="s">
        <v>1012</v>
      </c>
    </row>
    <row r="1021" spans="1:3" x14ac:dyDescent="0.2">
      <c r="A1021" s="4">
        <v>2615</v>
      </c>
      <c r="B1021" s="4" t="str">
        <f t="shared" si="15"/>
        <v>0A37</v>
      </c>
      <c r="C1021" s="5" t="s">
        <v>1013</v>
      </c>
    </row>
    <row r="1022" spans="1:3" x14ac:dyDescent="0.2">
      <c r="A1022" s="4">
        <v>2616</v>
      </c>
      <c r="B1022" s="4" t="str">
        <f t="shared" si="15"/>
        <v>0A38</v>
      </c>
      <c r="C1022" s="5" t="s">
        <v>1014</v>
      </c>
    </row>
    <row r="1023" spans="1:3" x14ac:dyDescent="0.2">
      <c r="A1023" s="4">
        <v>2617</v>
      </c>
      <c r="B1023" s="4" t="str">
        <f t="shared" si="15"/>
        <v>0A39</v>
      </c>
      <c r="C1023" s="5" t="s">
        <v>1015</v>
      </c>
    </row>
    <row r="1024" spans="1:3" x14ac:dyDescent="0.2">
      <c r="A1024" s="4">
        <v>2618</v>
      </c>
      <c r="B1024" s="4" t="str">
        <f t="shared" si="15"/>
        <v>0A3A</v>
      </c>
      <c r="C1024" s="5" t="s">
        <v>1016</v>
      </c>
    </row>
    <row r="1025" spans="1:3" x14ac:dyDescent="0.2">
      <c r="A1025" s="4">
        <v>2619</v>
      </c>
      <c r="B1025" s="4" t="str">
        <f t="shared" si="15"/>
        <v>0A3B</v>
      </c>
      <c r="C1025" s="5" t="s">
        <v>1017</v>
      </c>
    </row>
    <row r="1026" spans="1:3" x14ac:dyDescent="0.2">
      <c r="A1026" s="4">
        <v>2620</v>
      </c>
      <c r="B1026" s="4" t="str">
        <f t="shared" ref="B1026:B1089" si="16">DEC2HEX(A1026, 4)</f>
        <v>0A3C</v>
      </c>
      <c r="C1026" s="5" t="s">
        <v>1018</v>
      </c>
    </row>
    <row r="1027" spans="1:3" x14ac:dyDescent="0.2">
      <c r="A1027" s="4">
        <v>2621</v>
      </c>
      <c r="B1027" s="4" t="str">
        <f t="shared" si="16"/>
        <v>0A3D</v>
      </c>
      <c r="C1027" s="5" t="s">
        <v>1019</v>
      </c>
    </row>
    <row r="1028" spans="1:3" x14ac:dyDescent="0.2">
      <c r="A1028" s="4">
        <v>2622</v>
      </c>
      <c r="B1028" s="4" t="str">
        <f t="shared" si="16"/>
        <v>0A3E</v>
      </c>
      <c r="C1028" s="5" t="s">
        <v>1020</v>
      </c>
    </row>
    <row r="1029" spans="1:3" x14ac:dyDescent="0.2">
      <c r="A1029" s="4">
        <v>2623</v>
      </c>
      <c r="B1029" s="4" t="str">
        <f t="shared" si="16"/>
        <v>0A3F</v>
      </c>
      <c r="C1029" s="5" t="s">
        <v>1021</v>
      </c>
    </row>
    <row r="1030" spans="1:3" x14ac:dyDescent="0.2">
      <c r="A1030" s="4">
        <v>2624</v>
      </c>
      <c r="B1030" s="4" t="str">
        <f t="shared" si="16"/>
        <v>0A40</v>
      </c>
      <c r="C1030" s="5" t="s">
        <v>1022</v>
      </c>
    </row>
    <row r="1031" spans="1:3" x14ac:dyDescent="0.2">
      <c r="A1031" s="4">
        <v>2625</v>
      </c>
      <c r="B1031" s="4" t="str">
        <f t="shared" si="16"/>
        <v>0A41</v>
      </c>
      <c r="C1031" s="5" t="s">
        <v>1023</v>
      </c>
    </row>
    <row r="1032" spans="1:3" x14ac:dyDescent="0.2">
      <c r="A1032" s="4">
        <v>2626</v>
      </c>
      <c r="B1032" s="4" t="str">
        <f t="shared" si="16"/>
        <v>0A42</v>
      </c>
      <c r="C1032" s="5" t="s">
        <v>1024</v>
      </c>
    </row>
    <row r="1033" spans="1:3" x14ac:dyDescent="0.2">
      <c r="A1033" s="4">
        <v>2627</v>
      </c>
      <c r="B1033" s="4" t="str">
        <f t="shared" si="16"/>
        <v>0A43</v>
      </c>
      <c r="C1033" s="5" t="s">
        <v>1025</v>
      </c>
    </row>
    <row r="1034" spans="1:3" x14ac:dyDescent="0.2">
      <c r="A1034" s="4">
        <v>2628</v>
      </c>
      <c r="B1034" s="4" t="str">
        <f t="shared" si="16"/>
        <v>0A44</v>
      </c>
      <c r="C1034" s="5" t="s">
        <v>1026</v>
      </c>
    </row>
    <row r="1035" spans="1:3" x14ac:dyDescent="0.2">
      <c r="A1035" s="4">
        <v>2629</v>
      </c>
      <c r="B1035" s="4" t="str">
        <f t="shared" si="16"/>
        <v>0A45</v>
      </c>
      <c r="C1035" s="5" t="s">
        <v>1027</v>
      </c>
    </row>
    <row r="1036" spans="1:3" x14ac:dyDescent="0.2">
      <c r="A1036" s="4">
        <v>2630</v>
      </c>
      <c r="B1036" s="4" t="str">
        <f t="shared" si="16"/>
        <v>0A46</v>
      </c>
      <c r="C1036" s="5" t="s">
        <v>1028</v>
      </c>
    </row>
    <row r="1037" spans="1:3" x14ac:dyDescent="0.2">
      <c r="A1037" s="4">
        <v>2631</v>
      </c>
      <c r="B1037" s="4" t="str">
        <f t="shared" si="16"/>
        <v>0A47</v>
      </c>
      <c r="C1037" s="5" t="s">
        <v>1029</v>
      </c>
    </row>
    <row r="1038" spans="1:3" x14ac:dyDescent="0.2">
      <c r="A1038" s="4">
        <v>2632</v>
      </c>
      <c r="B1038" s="4" t="str">
        <f t="shared" si="16"/>
        <v>0A48</v>
      </c>
      <c r="C1038" s="5" t="s">
        <v>1030</v>
      </c>
    </row>
    <row r="1039" spans="1:3" ht="30" x14ac:dyDescent="0.2">
      <c r="A1039" s="4">
        <v>2633</v>
      </c>
      <c r="B1039" s="4" t="str">
        <f t="shared" si="16"/>
        <v>0A49</v>
      </c>
      <c r="C1039" s="5" t="s">
        <v>1031</v>
      </c>
    </row>
    <row r="1040" spans="1:3" x14ac:dyDescent="0.2">
      <c r="A1040" s="4">
        <v>2634</v>
      </c>
      <c r="B1040" s="4" t="str">
        <f t="shared" si="16"/>
        <v>0A4A</v>
      </c>
      <c r="C1040" s="5" t="s">
        <v>1032</v>
      </c>
    </row>
    <row r="1041" spans="1:3" ht="30" x14ac:dyDescent="0.2">
      <c r="A1041" s="4">
        <v>2635</v>
      </c>
      <c r="B1041" s="4" t="str">
        <f t="shared" si="16"/>
        <v>0A4B</v>
      </c>
      <c r="C1041" s="5" t="s">
        <v>1033</v>
      </c>
    </row>
    <row r="1042" spans="1:3" x14ac:dyDescent="0.2">
      <c r="A1042" s="4">
        <v>2636</v>
      </c>
      <c r="B1042" s="4" t="str">
        <f t="shared" si="16"/>
        <v>0A4C</v>
      </c>
      <c r="C1042" s="5" t="s">
        <v>1034</v>
      </c>
    </row>
    <row r="1043" spans="1:3" x14ac:dyDescent="0.2">
      <c r="A1043" s="4">
        <v>2637</v>
      </c>
      <c r="B1043" s="4" t="str">
        <f t="shared" si="16"/>
        <v>0A4D</v>
      </c>
      <c r="C1043" s="5" t="s">
        <v>1035</v>
      </c>
    </row>
    <row r="1044" spans="1:3" x14ac:dyDescent="0.2">
      <c r="A1044" s="4">
        <v>2638</v>
      </c>
      <c r="B1044" s="4" t="str">
        <f t="shared" si="16"/>
        <v>0A4E</v>
      </c>
      <c r="C1044" s="5" t="s">
        <v>1036</v>
      </c>
    </row>
    <row r="1045" spans="1:3" ht="30" x14ac:dyDescent="0.2">
      <c r="A1045" s="4">
        <v>2639</v>
      </c>
      <c r="B1045" s="4" t="str">
        <f t="shared" si="16"/>
        <v>0A4F</v>
      </c>
      <c r="C1045" s="5" t="s">
        <v>1037</v>
      </c>
    </row>
    <row r="1046" spans="1:3" ht="30" x14ac:dyDescent="0.2">
      <c r="A1046" s="4">
        <v>2640</v>
      </c>
      <c r="B1046" s="4" t="str">
        <f t="shared" si="16"/>
        <v>0A50</v>
      </c>
      <c r="C1046" s="5" t="s">
        <v>1038</v>
      </c>
    </row>
    <row r="1047" spans="1:3" x14ac:dyDescent="0.2">
      <c r="A1047" s="4">
        <v>2641</v>
      </c>
      <c r="B1047" s="4" t="str">
        <f t="shared" si="16"/>
        <v>0A51</v>
      </c>
      <c r="C1047" s="5" t="s">
        <v>1039</v>
      </c>
    </row>
    <row r="1048" spans="1:3" x14ac:dyDescent="0.2">
      <c r="A1048" s="4">
        <v>2660</v>
      </c>
      <c r="B1048" s="4" t="str">
        <f t="shared" si="16"/>
        <v>0A64</v>
      </c>
      <c r="C1048" s="5" t="s">
        <v>1040</v>
      </c>
    </row>
    <row r="1049" spans="1:3" x14ac:dyDescent="0.2">
      <c r="A1049" s="4">
        <v>2661</v>
      </c>
      <c r="B1049" s="4" t="str">
        <f t="shared" si="16"/>
        <v>0A65</v>
      </c>
      <c r="C1049" s="5" t="s">
        <v>1041</v>
      </c>
    </row>
    <row r="1050" spans="1:3" ht="30" x14ac:dyDescent="0.2">
      <c r="A1050" s="4">
        <v>2662</v>
      </c>
      <c r="B1050" s="4" t="str">
        <f t="shared" si="16"/>
        <v>0A66</v>
      </c>
      <c r="C1050" s="5" t="s">
        <v>1042</v>
      </c>
    </row>
    <row r="1051" spans="1:3" ht="30" x14ac:dyDescent="0.2">
      <c r="A1051" s="4">
        <v>2663</v>
      </c>
      <c r="B1051" s="4" t="str">
        <f t="shared" si="16"/>
        <v>0A67</v>
      </c>
      <c r="C1051" s="5" t="s">
        <v>1043</v>
      </c>
    </row>
    <row r="1052" spans="1:3" ht="30" x14ac:dyDescent="0.2">
      <c r="A1052" s="4">
        <v>2664</v>
      </c>
      <c r="B1052" s="4" t="str">
        <f t="shared" si="16"/>
        <v>0A68</v>
      </c>
      <c r="C1052" s="5" t="s">
        <v>1044</v>
      </c>
    </row>
    <row r="1053" spans="1:3" ht="30" x14ac:dyDescent="0.2">
      <c r="A1053" s="4">
        <v>2665</v>
      </c>
      <c r="B1053" s="4" t="str">
        <f t="shared" si="16"/>
        <v>0A69</v>
      </c>
      <c r="C1053" s="5" t="s">
        <v>1045</v>
      </c>
    </row>
    <row r="1054" spans="1:3" x14ac:dyDescent="0.2">
      <c r="A1054" s="4">
        <v>2666</v>
      </c>
      <c r="B1054" s="4" t="str">
        <f t="shared" si="16"/>
        <v>0A6A</v>
      </c>
      <c r="C1054" s="5" t="s">
        <v>1046</v>
      </c>
    </row>
    <row r="1055" spans="1:3" x14ac:dyDescent="0.2">
      <c r="A1055" s="4">
        <v>2667</v>
      </c>
      <c r="B1055" s="4" t="str">
        <f t="shared" si="16"/>
        <v>0A6B</v>
      </c>
      <c r="C1055" s="5" t="s">
        <v>1046</v>
      </c>
    </row>
    <row r="1056" spans="1:3" ht="30" x14ac:dyDescent="0.2">
      <c r="A1056" s="4">
        <v>2668</v>
      </c>
      <c r="B1056" s="4" t="str">
        <f t="shared" si="16"/>
        <v>0A6C</v>
      </c>
      <c r="C1056" s="5" t="s">
        <v>1047</v>
      </c>
    </row>
    <row r="1057" spans="1:3" x14ac:dyDescent="0.2">
      <c r="A1057" s="4">
        <v>2669</v>
      </c>
      <c r="B1057" s="4" t="str">
        <f t="shared" si="16"/>
        <v>0A6D</v>
      </c>
      <c r="C1057" s="5" t="s">
        <v>1048</v>
      </c>
    </row>
    <row r="1058" spans="1:3" x14ac:dyDescent="0.2">
      <c r="A1058" s="4">
        <v>2670</v>
      </c>
      <c r="B1058" s="4" t="str">
        <f t="shared" si="16"/>
        <v>0A6E</v>
      </c>
      <c r="C1058" s="5" t="s">
        <v>1049</v>
      </c>
    </row>
    <row r="1059" spans="1:3" x14ac:dyDescent="0.2">
      <c r="A1059" s="4">
        <v>2671</v>
      </c>
      <c r="B1059" s="4" t="str">
        <f t="shared" si="16"/>
        <v>0A6F</v>
      </c>
      <c r="C1059" s="5" t="s">
        <v>1050</v>
      </c>
    </row>
    <row r="1060" spans="1:3" x14ac:dyDescent="0.2">
      <c r="A1060" s="4">
        <v>2672</v>
      </c>
      <c r="B1060" s="4" t="str">
        <f t="shared" si="16"/>
        <v>0A70</v>
      </c>
      <c r="C1060" s="5" t="s">
        <v>1051</v>
      </c>
    </row>
    <row r="1061" spans="1:3" x14ac:dyDescent="0.2">
      <c r="A1061" s="4">
        <v>2673</v>
      </c>
      <c r="B1061" s="4" t="str">
        <f t="shared" si="16"/>
        <v>0A71</v>
      </c>
      <c r="C1061" s="5" t="s">
        <v>1052</v>
      </c>
    </row>
    <row r="1062" spans="1:3" x14ac:dyDescent="0.2">
      <c r="A1062" s="4">
        <v>2674</v>
      </c>
      <c r="B1062" s="4" t="str">
        <f t="shared" si="16"/>
        <v>0A72</v>
      </c>
      <c r="C1062" s="5" t="s">
        <v>1053</v>
      </c>
    </row>
    <row r="1063" spans="1:3" x14ac:dyDescent="0.2">
      <c r="A1063" s="4">
        <v>2675</v>
      </c>
      <c r="B1063" s="4" t="str">
        <f t="shared" si="16"/>
        <v>0A73</v>
      </c>
      <c r="C1063" s="5" t="s">
        <v>1054</v>
      </c>
    </row>
    <row r="1064" spans="1:3" ht="30" x14ac:dyDescent="0.2">
      <c r="A1064" s="4">
        <v>2676</v>
      </c>
      <c r="B1064" s="4" t="str">
        <f t="shared" si="16"/>
        <v>0A74</v>
      </c>
      <c r="C1064" s="5" t="s">
        <v>1055</v>
      </c>
    </row>
    <row r="1065" spans="1:3" ht="30" x14ac:dyDescent="0.2">
      <c r="A1065" s="4">
        <v>2677</v>
      </c>
      <c r="B1065" s="4" t="str">
        <f t="shared" si="16"/>
        <v>0A75</v>
      </c>
      <c r="C1065" s="5" t="s">
        <v>1056</v>
      </c>
    </row>
    <row r="1066" spans="1:3" x14ac:dyDescent="0.2">
      <c r="A1066" s="4">
        <v>2678</v>
      </c>
      <c r="B1066" s="4" t="str">
        <f t="shared" si="16"/>
        <v>0A76</v>
      </c>
      <c r="C1066" s="5" t="s">
        <v>1057</v>
      </c>
    </row>
    <row r="1067" spans="1:3" x14ac:dyDescent="0.2">
      <c r="A1067" s="4">
        <v>2679</v>
      </c>
      <c r="B1067" s="4" t="str">
        <f t="shared" si="16"/>
        <v>0A77</v>
      </c>
      <c r="C1067" s="5" t="s">
        <v>1058</v>
      </c>
    </row>
    <row r="1068" spans="1:3" x14ac:dyDescent="0.2">
      <c r="A1068" s="4">
        <v>2680</v>
      </c>
      <c r="B1068" s="4" t="str">
        <f t="shared" si="16"/>
        <v>0A78</v>
      </c>
      <c r="C1068" s="5" t="s">
        <v>1059</v>
      </c>
    </row>
    <row r="1069" spans="1:3" x14ac:dyDescent="0.2">
      <c r="A1069" s="4">
        <v>2681</v>
      </c>
      <c r="B1069" s="4" t="str">
        <f t="shared" si="16"/>
        <v>0A79</v>
      </c>
      <c r="C1069" s="5" t="s">
        <v>1060</v>
      </c>
    </row>
    <row r="1070" spans="1:3" ht="30" x14ac:dyDescent="0.2">
      <c r="A1070" s="4">
        <v>2682</v>
      </c>
      <c r="B1070" s="4" t="str">
        <f t="shared" si="16"/>
        <v>0A7A</v>
      </c>
      <c r="C1070" s="5" t="s">
        <v>1061</v>
      </c>
    </row>
    <row r="1071" spans="1:3" x14ac:dyDescent="0.2">
      <c r="A1071" s="4">
        <v>2683</v>
      </c>
      <c r="B1071" s="4" t="str">
        <f t="shared" si="16"/>
        <v>0A7B</v>
      </c>
      <c r="C1071" s="5" t="s">
        <v>1062</v>
      </c>
    </row>
    <row r="1072" spans="1:3" x14ac:dyDescent="0.2">
      <c r="A1072" s="4">
        <v>2690</v>
      </c>
      <c r="B1072" s="4" t="str">
        <f t="shared" si="16"/>
        <v>0A82</v>
      </c>
      <c r="C1072" s="5" t="s">
        <v>1063</v>
      </c>
    </row>
    <row r="1073" spans="1:3" x14ac:dyDescent="0.2">
      <c r="A1073" s="4">
        <v>2691</v>
      </c>
      <c r="B1073" s="4" t="str">
        <f t="shared" si="16"/>
        <v>0A83</v>
      </c>
      <c r="C1073" s="5" t="s">
        <v>1064</v>
      </c>
    </row>
    <row r="1074" spans="1:3" x14ac:dyDescent="0.2">
      <c r="A1074" s="4">
        <v>2692</v>
      </c>
      <c r="B1074" s="4" t="str">
        <f t="shared" si="16"/>
        <v>0A84</v>
      </c>
      <c r="C1074" s="5" t="s">
        <v>1065</v>
      </c>
    </row>
    <row r="1075" spans="1:3" ht="30" x14ac:dyDescent="0.2">
      <c r="A1075" s="4">
        <v>2693</v>
      </c>
      <c r="B1075" s="4" t="str">
        <f t="shared" si="16"/>
        <v>0A85</v>
      </c>
      <c r="C1075" s="5" t="s">
        <v>1066</v>
      </c>
    </row>
    <row r="1076" spans="1:3" ht="30" x14ac:dyDescent="0.2">
      <c r="A1076" s="4">
        <v>2694</v>
      </c>
      <c r="B1076" s="4" t="str">
        <f t="shared" si="16"/>
        <v>0A86</v>
      </c>
      <c r="C1076" s="5" t="s">
        <v>1067</v>
      </c>
    </row>
    <row r="1077" spans="1:3" x14ac:dyDescent="0.2">
      <c r="A1077" s="4">
        <v>2695</v>
      </c>
      <c r="B1077" s="4" t="str">
        <f t="shared" si="16"/>
        <v>0A87</v>
      </c>
      <c r="C1077" s="5" t="s">
        <v>1068</v>
      </c>
    </row>
    <row r="1078" spans="1:3" ht="30" x14ac:dyDescent="0.2">
      <c r="A1078" s="4">
        <v>2696</v>
      </c>
      <c r="B1078" s="4" t="str">
        <f t="shared" si="16"/>
        <v>0A88</v>
      </c>
      <c r="C1078" s="5" t="s">
        <v>1069</v>
      </c>
    </row>
    <row r="1079" spans="1:3" x14ac:dyDescent="0.2">
      <c r="A1079" s="4">
        <v>2697</v>
      </c>
      <c r="B1079" s="4" t="str">
        <f t="shared" si="16"/>
        <v>0A89</v>
      </c>
      <c r="C1079" s="5" t="s">
        <v>1070</v>
      </c>
    </row>
    <row r="1080" spans="1:3" x14ac:dyDescent="0.2">
      <c r="A1080" s="4">
        <v>2698</v>
      </c>
      <c r="B1080" s="4" t="str">
        <f t="shared" si="16"/>
        <v>0A8A</v>
      </c>
      <c r="C1080" s="5" t="s">
        <v>1071</v>
      </c>
    </row>
    <row r="1081" spans="1:3" x14ac:dyDescent="0.2">
      <c r="A1081" s="4">
        <v>2999</v>
      </c>
      <c r="B1081" s="4" t="str">
        <f t="shared" si="16"/>
        <v>0BB7</v>
      </c>
      <c r="C1081" s="5" t="s">
        <v>1072</v>
      </c>
    </row>
    <row r="1082" spans="1:3" x14ac:dyDescent="0.2">
      <c r="A1082" s="4">
        <v>3000</v>
      </c>
      <c r="B1082" s="4" t="str">
        <f t="shared" si="16"/>
        <v>0BB8</v>
      </c>
      <c r="C1082" s="5" t="s">
        <v>1073</v>
      </c>
    </row>
    <row r="1083" spans="1:3" x14ac:dyDescent="0.2">
      <c r="A1083" s="4">
        <v>3001</v>
      </c>
      <c r="B1083" s="4" t="str">
        <f t="shared" si="16"/>
        <v>0BB9</v>
      </c>
      <c r="C1083" s="5" t="s">
        <v>1074</v>
      </c>
    </row>
    <row r="1084" spans="1:3" x14ac:dyDescent="0.2">
      <c r="A1084" s="4">
        <v>3002</v>
      </c>
      <c r="B1084" s="4" t="str">
        <f t="shared" si="16"/>
        <v>0BBA</v>
      </c>
      <c r="C1084" s="5" t="s">
        <v>1075</v>
      </c>
    </row>
    <row r="1085" spans="1:3" x14ac:dyDescent="0.2">
      <c r="A1085" s="4">
        <v>3003</v>
      </c>
      <c r="B1085" s="4" t="str">
        <f t="shared" si="16"/>
        <v>0BBB</v>
      </c>
      <c r="C1085" s="5" t="s">
        <v>1076</v>
      </c>
    </row>
    <row r="1086" spans="1:3" x14ac:dyDescent="0.2">
      <c r="A1086" s="4">
        <v>3004</v>
      </c>
      <c r="B1086" s="4" t="str">
        <f t="shared" si="16"/>
        <v>0BBC</v>
      </c>
      <c r="C1086" s="5" t="s">
        <v>1077</v>
      </c>
    </row>
    <row r="1087" spans="1:3" x14ac:dyDescent="0.2">
      <c r="A1087" s="4">
        <v>3005</v>
      </c>
      <c r="B1087" s="4" t="str">
        <f t="shared" si="16"/>
        <v>0BBD</v>
      </c>
      <c r="C1087" s="5" t="s">
        <v>1078</v>
      </c>
    </row>
    <row r="1088" spans="1:3" x14ac:dyDescent="0.2">
      <c r="A1088" s="4">
        <v>3006</v>
      </c>
      <c r="B1088" s="4" t="str">
        <f t="shared" si="16"/>
        <v>0BBE</v>
      </c>
      <c r="C1088" s="5" t="s">
        <v>1079</v>
      </c>
    </row>
    <row r="1089" spans="1:3" ht="30" x14ac:dyDescent="0.2">
      <c r="A1089" s="4">
        <v>3007</v>
      </c>
      <c r="B1089" s="4" t="str">
        <f t="shared" si="16"/>
        <v>0BBF</v>
      </c>
      <c r="C1089" s="5" t="s">
        <v>1080</v>
      </c>
    </row>
    <row r="1090" spans="1:3" x14ac:dyDescent="0.2">
      <c r="A1090" s="4">
        <v>3008</v>
      </c>
      <c r="B1090" s="4" t="str">
        <f t="shared" ref="B1090:B1153" si="17">DEC2HEX(A1090, 4)</f>
        <v>0BC0</v>
      </c>
      <c r="C1090" s="5" t="s">
        <v>1081</v>
      </c>
    </row>
    <row r="1091" spans="1:3" ht="30" x14ac:dyDescent="0.2">
      <c r="A1091" s="4">
        <v>3009</v>
      </c>
      <c r="B1091" s="4" t="str">
        <f t="shared" si="17"/>
        <v>0BC1</v>
      </c>
      <c r="C1091" s="5" t="s">
        <v>1082</v>
      </c>
    </row>
    <row r="1092" spans="1:3" ht="30" x14ac:dyDescent="0.2">
      <c r="A1092" s="4">
        <v>3010</v>
      </c>
      <c r="B1092" s="4" t="str">
        <f t="shared" si="17"/>
        <v>0BC2</v>
      </c>
      <c r="C1092" s="5" t="s">
        <v>1083</v>
      </c>
    </row>
    <row r="1093" spans="1:3" ht="30" x14ac:dyDescent="0.2">
      <c r="A1093" s="4">
        <v>3011</v>
      </c>
      <c r="B1093" s="4" t="str">
        <f t="shared" si="17"/>
        <v>0BC3</v>
      </c>
      <c r="C1093" s="5" t="s">
        <v>1084</v>
      </c>
    </row>
    <row r="1094" spans="1:3" x14ac:dyDescent="0.2">
      <c r="A1094" s="4">
        <v>3012</v>
      </c>
      <c r="B1094" s="4" t="str">
        <f t="shared" si="17"/>
        <v>0BC4</v>
      </c>
      <c r="C1094" s="5" t="s">
        <v>1085</v>
      </c>
    </row>
    <row r="1095" spans="1:3" x14ac:dyDescent="0.2">
      <c r="A1095" s="4">
        <v>3013</v>
      </c>
      <c r="B1095" s="4" t="str">
        <f t="shared" si="17"/>
        <v>0BC5</v>
      </c>
      <c r="C1095" s="5" t="s">
        <v>1086</v>
      </c>
    </row>
    <row r="1096" spans="1:3" ht="30" x14ac:dyDescent="0.2">
      <c r="A1096" s="4">
        <v>3014</v>
      </c>
      <c r="B1096" s="4" t="str">
        <f t="shared" si="17"/>
        <v>0BC6</v>
      </c>
      <c r="C1096" s="5" t="s">
        <v>1087</v>
      </c>
    </row>
    <row r="1097" spans="1:3" x14ac:dyDescent="0.2">
      <c r="A1097" s="4">
        <v>3020</v>
      </c>
      <c r="B1097" s="4" t="str">
        <f t="shared" si="17"/>
        <v>0BCC</v>
      </c>
      <c r="C1097" s="5" t="s">
        <v>1088</v>
      </c>
    </row>
    <row r="1098" spans="1:3" ht="30" x14ac:dyDescent="0.2">
      <c r="A1098" s="4">
        <v>3021</v>
      </c>
      <c r="B1098" s="4" t="str">
        <f t="shared" si="17"/>
        <v>0BCD</v>
      </c>
      <c r="C1098" s="5" t="s">
        <v>1089</v>
      </c>
    </row>
    <row r="1099" spans="1:3" ht="30" x14ac:dyDescent="0.2">
      <c r="A1099" s="4">
        <v>3022</v>
      </c>
      <c r="B1099" s="4" t="str">
        <f t="shared" si="17"/>
        <v>0BCE</v>
      </c>
      <c r="C1099" s="5" t="s">
        <v>1090</v>
      </c>
    </row>
    <row r="1100" spans="1:3" ht="45" x14ac:dyDescent="0.2">
      <c r="A1100" s="4">
        <v>3023</v>
      </c>
      <c r="B1100" s="4" t="str">
        <f t="shared" si="17"/>
        <v>0BCF</v>
      </c>
      <c r="C1100" s="5" t="s">
        <v>1091</v>
      </c>
    </row>
    <row r="1101" spans="1:3" ht="75" x14ac:dyDescent="0.2">
      <c r="A1101" s="4">
        <v>3025</v>
      </c>
      <c r="B1101" s="4" t="str">
        <f t="shared" si="17"/>
        <v>0BD1</v>
      </c>
      <c r="C1101" s="5" t="s">
        <v>1092</v>
      </c>
    </row>
    <row r="1102" spans="1:3" ht="30" x14ac:dyDescent="0.2">
      <c r="A1102" s="4">
        <v>3026</v>
      </c>
      <c r="B1102" s="4" t="str">
        <f t="shared" si="17"/>
        <v>0BD2</v>
      </c>
      <c r="C1102" s="5" t="s">
        <v>1093</v>
      </c>
    </row>
    <row r="1103" spans="1:3" ht="60" x14ac:dyDescent="0.2">
      <c r="A1103" s="4">
        <v>3027</v>
      </c>
      <c r="B1103" s="4" t="str">
        <f t="shared" si="17"/>
        <v>0BD3</v>
      </c>
      <c r="C1103" s="5" t="s">
        <v>1094</v>
      </c>
    </row>
    <row r="1104" spans="1:3" ht="60" x14ac:dyDescent="0.2">
      <c r="A1104" s="4">
        <v>3028</v>
      </c>
      <c r="B1104" s="4" t="str">
        <f t="shared" si="17"/>
        <v>0BD4</v>
      </c>
      <c r="C1104" s="5" t="s">
        <v>1095</v>
      </c>
    </row>
    <row r="1105" spans="1:3" ht="60" x14ac:dyDescent="0.2">
      <c r="A1105" s="4">
        <v>3029</v>
      </c>
      <c r="B1105" s="4" t="str">
        <f t="shared" si="17"/>
        <v>0BD5</v>
      </c>
      <c r="C1105" s="5" t="s">
        <v>1096</v>
      </c>
    </row>
    <row r="1106" spans="1:3" ht="30" x14ac:dyDescent="0.2">
      <c r="A1106" s="4">
        <v>3030</v>
      </c>
      <c r="B1106" s="4" t="str">
        <f t="shared" si="17"/>
        <v>0BD6</v>
      </c>
      <c r="C1106" s="5" t="s">
        <v>1097</v>
      </c>
    </row>
    <row r="1107" spans="1:3" ht="30" x14ac:dyDescent="0.2">
      <c r="A1107" s="4">
        <v>3031</v>
      </c>
      <c r="B1107" s="4" t="str">
        <f t="shared" si="17"/>
        <v>0BD7</v>
      </c>
      <c r="C1107" s="5" t="s">
        <v>1098</v>
      </c>
    </row>
    <row r="1108" spans="1:3" ht="30" x14ac:dyDescent="0.2">
      <c r="A1108" s="4">
        <v>3032</v>
      </c>
      <c r="B1108" s="4" t="str">
        <f t="shared" si="17"/>
        <v>0BD8</v>
      </c>
      <c r="C1108" s="5" t="s">
        <v>1099</v>
      </c>
    </row>
    <row r="1109" spans="1:3" ht="30" x14ac:dyDescent="0.2">
      <c r="A1109" s="4">
        <v>3033</v>
      </c>
      <c r="B1109" s="4" t="str">
        <f t="shared" si="17"/>
        <v>0BD9</v>
      </c>
      <c r="C1109" s="5" t="s">
        <v>1100</v>
      </c>
    </row>
    <row r="1110" spans="1:3" ht="30" x14ac:dyDescent="0.2">
      <c r="A1110" s="4">
        <v>3034</v>
      </c>
      <c r="B1110" s="4" t="str">
        <f t="shared" si="17"/>
        <v>0BDA</v>
      </c>
      <c r="C1110" s="5" t="s">
        <v>1101</v>
      </c>
    </row>
    <row r="1111" spans="1:3" ht="30" x14ac:dyDescent="0.2">
      <c r="A1111" s="4">
        <v>3035</v>
      </c>
      <c r="B1111" s="4" t="str">
        <f t="shared" si="17"/>
        <v>0BDB</v>
      </c>
      <c r="C1111" s="5" t="s">
        <v>1102</v>
      </c>
    </row>
    <row r="1112" spans="1:3" ht="30" x14ac:dyDescent="0.2">
      <c r="A1112" s="4">
        <v>3036</v>
      </c>
      <c r="B1112" s="4" t="str">
        <f t="shared" si="17"/>
        <v>0BDC</v>
      </c>
      <c r="C1112" s="5" t="s">
        <v>1103</v>
      </c>
    </row>
    <row r="1113" spans="1:3" x14ac:dyDescent="0.2">
      <c r="A1113" s="4">
        <v>3037</v>
      </c>
      <c r="B1113" s="4" t="str">
        <f t="shared" si="17"/>
        <v>0BDD</v>
      </c>
      <c r="C1113" s="5" t="s">
        <v>1104</v>
      </c>
    </row>
    <row r="1114" spans="1:3" ht="30" x14ac:dyDescent="0.2">
      <c r="A1114" s="4">
        <v>3038</v>
      </c>
      <c r="B1114" s="4" t="str">
        <f t="shared" si="17"/>
        <v>0BDE</v>
      </c>
      <c r="C1114" s="5" t="s">
        <v>1105</v>
      </c>
    </row>
    <row r="1115" spans="1:3" ht="30" x14ac:dyDescent="0.2">
      <c r="A1115" s="4">
        <v>3039</v>
      </c>
      <c r="B1115" s="4" t="str">
        <f t="shared" si="17"/>
        <v>0BDF</v>
      </c>
      <c r="C1115" s="5" t="s">
        <v>1106</v>
      </c>
    </row>
    <row r="1116" spans="1:3" ht="30" x14ac:dyDescent="0.2">
      <c r="A1116" s="4">
        <v>3040</v>
      </c>
      <c r="B1116" s="4" t="str">
        <f t="shared" si="17"/>
        <v>0BE0</v>
      </c>
      <c r="C1116" s="5" t="s">
        <v>1107</v>
      </c>
    </row>
    <row r="1117" spans="1:3" ht="30" x14ac:dyDescent="0.2">
      <c r="A1117" s="4">
        <v>3041</v>
      </c>
      <c r="B1117" s="4" t="str">
        <f t="shared" si="17"/>
        <v>0BE1</v>
      </c>
      <c r="C1117" s="5" t="s">
        <v>1108</v>
      </c>
    </row>
    <row r="1118" spans="1:3" x14ac:dyDescent="0.2">
      <c r="A1118" s="4">
        <v>3042</v>
      </c>
      <c r="B1118" s="4" t="str">
        <f t="shared" si="17"/>
        <v>0BE2</v>
      </c>
      <c r="C1118" s="5" t="s">
        <v>1109</v>
      </c>
    </row>
    <row r="1119" spans="1:3" x14ac:dyDescent="0.2">
      <c r="A1119" s="4">
        <v>3045</v>
      </c>
      <c r="B1119" s="4" t="str">
        <f t="shared" si="17"/>
        <v>0BE5</v>
      </c>
      <c r="C1119" s="5" t="s">
        <v>1110</v>
      </c>
    </row>
    <row r="1120" spans="1:3" ht="30" x14ac:dyDescent="0.2">
      <c r="A1120" s="4">
        <v>3046</v>
      </c>
      <c r="B1120" s="4" t="str">
        <f t="shared" si="17"/>
        <v>0BE6</v>
      </c>
      <c r="C1120" s="5" t="s">
        <v>1111</v>
      </c>
    </row>
    <row r="1121" spans="1:3" x14ac:dyDescent="0.2">
      <c r="A1121" s="4">
        <v>3047</v>
      </c>
      <c r="B1121" s="4" t="str">
        <f t="shared" si="17"/>
        <v>0BE7</v>
      </c>
      <c r="C1121" s="5" t="s">
        <v>1112</v>
      </c>
    </row>
    <row r="1122" spans="1:3" x14ac:dyDescent="0.2">
      <c r="A1122" s="4">
        <v>3048</v>
      </c>
      <c r="B1122" s="4" t="str">
        <f t="shared" si="17"/>
        <v>0BE8</v>
      </c>
      <c r="C1122" s="5" t="s">
        <v>1113</v>
      </c>
    </row>
    <row r="1123" spans="1:3" x14ac:dyDescent="0.2">
      <c r="A1123" s="4">
        <v>3049</v>
      </c>
      <c r="B1123" s="4" t="str">
        <f t="shared" si="17"/>
        <v>0BE9</v>
      </c>
      <c r="C1123" s="5" t="s">
        <v>1114</v>
      </c>
    </row>
    <row r="1124" spans="1:3" ht="30" x14ac:dyDescent="0.2">
      <c r="A1124" s="4">
        <v>3050</v>
      </c>
      <c r="B1124" s="4" t="str">
        <f t="shared" si="17"/>
        <v>0BEA</v>
      </c>
      <c r="C1124" s="5" t="s">
        <v>1115</v>
      </c>
    </row>
    <row r="1125" spans="1:3" ht="75" x14ac:dyDescent="0.2">
      <c r="A1125" s="4">
        <v>3051</v>
      </c>
      <c r="B1125" s="4" t="str">
        <f t="shared" si="17"/>
        <v>0BEB</v>
      </c>
      <c r="C1125" s="5" t="s">
        <v>1116</v>
      </c>
    </row>
    <row r="1126" spans="1:3" ht="30" x14ac:dyDescent="0.2">
      <c r="A1126" s="4">
        <v>3052</v>
      </c>
      <c r="B1126" s="4" t="str">
        <f t="shared" si="17"/>
        <v>0BEC</v>
      </c>
      <c r="C1126" s="5" t="s">
        <v>1117</v>
      </c>
    </row>
    <row r="1127" spans="1:3" ht="105" x14ac:dyDescent="0.2">
      <c r="A1127" s="4">
        <v>3053</v>
      </c>
      <c r="B1127" s="4" t="str">
        <f t="shared" si="17"/>
        <v>0BED</v>
      </c>
      <c r="C1127" s="5" t="s">
        <v>1118</v>
      </c>
    </row>
    <row r="1128" spans="1:3" x14ac:dyDescent="0.2">
      <c r="A1128" s="4">
        <v>3054</v>
      </c>
      <c r="B1128" s="4" t="str">
        <f t="shared" si="17"/>
        <v>0BEE</v>
      </c>
      <c r="C1128" s="5" t="s">
        <v>1119</v>
      </c>
    </row>
    <row r="1129" spans="1:3" x14ac:dyDescent="0.2">
      <c r="A1129" s="4">
        <v>3055</v>
      </c>
      <c r="B1129" s="4" t="str">
        <f t="shared" si="17"/>
        <v>0BEF</v>
      </c>
      <c r="C1129" s="5" t="s">
        <v>1120</v>
      </c>
    </row>
    <row r="1130" spans="1:3" x14ac:dyDescent="0.2">
      <c r="A1130" s="4">
        <v>3056</v>
      </c>
      <c r="B1130" s="4" t="str">
        <f t="shared" si="17"/>
        <v>0BF0</v>
      </c>
      <c r="C1130" s="5" t="s">
        <v>1121</v>
      </c>
    </row>
    <row r="1131" spans="1:3" x14ac:dyDescent="0.2">
      <c r="A1131" s="4">
        <v>3057</v>
      </c>
      <c r="B1131" s="4" t="str">
        <f t="shared" si="17"/>
        <v>0BF1</v>
      </c>
      <c r="C1131" s="5" t="s">
        <v>1122</v>
      </c>
    </row>
    <row r="1132" spans="1:3" ht="30" x14ac:dyDescent="0.2">
      <c r="A1132" s="4">
        <v>3058</v>
      </c>
      <c r="B1132" s="4" t="str">
        <f t="shared" si="17"/>
        <v>0BF2</v>
      </c>
      <c r="C1132" s="5" t="s">
        <v>1123</v>
      </c>
    </row>
    <row r="1133" spans="1:3" ht="30" x14ac:dyDescent="0.2">
      <c r="A1133" s="4">
        <v>3059</v>
      </c>
      <c r="B1133" s="4" t="str">
        <f t="shared" si="17"/>
        <v>0BF3</v>
      </c>
      <c r="C1133" s="5" t="s">
        <v>1124</v>
      </c>
    </row>
    <row r="1134" spans="1:3" ht="30" x14ac:dyDescent="0.2">
      <c r="A1134" s="4">
        <v>3060</v>
      </c>
      <c r="B1134" s="4" t="str">
        <f t="shared" si="17"/>
        <v>0BF4</v>
      </c>
      <c r="C1134" s="5" t="s">
        <v>1125</v>
      </c>
    </row>
    <row r="1135" spans="1:3" ht="30" x14ac:dyDescent="0.2">
      <c r="A1135" s="4">
        <v>3061</v>
      </c>
      <c r="B1135" s="4" t="str">
        <f t="shared" si="17"/>
        <v>0BF5</v>
      </c>
      <c r="C1135" s="5" t="s">
        <v>1126</v>
      </c>
    </row>
    <row r="1136" spans="1:3" x14ac:dyDescent="0.2">
      <c r="A1136" s="4">
        <v>3062</v>
      </c>
      <c r="B1136" s="4" t="str">
        <f t="shared" si="17"/>
        <v>0BF6</v>
      </c>
      <c r="C1136" s="5" t="s">
        <v>1127</v>
      </c>
    </row>
    <row r="1137" spans="1:3" ht="105" x14ac:dyDescent="0.2">
      <c r="A1137" s="4">
        <v>3063</v>
      </c>
      <c r="B1137" s="4" t="str">
        <f t="shared" si="17"/>
        <v>0BF7</v>
      </c>
      <c r="C1137" s="5" t="s">
        <v>1128</v>
      </c>
    </row>
    <row r="1138" spans="1:3" x14ac:dyDescent="0.2">
      <c r="A1138" s="4">
        <v>3064</v>
      </c>
      <c r="B1138" s="4" t="str">
        <f t="shared" si="17"/>
        <v>0BF8</v>
      </c>
      <c r="C1138" s="5" t="s">
        <v>1129</v>
      </c>
    </row>
    <row r="1139" spans="1:3" x14ac:dyDescent="0.2">
      <c r="A1139" s="4">
        <v>3070</v>
      </c>
      <c r="B1139" s="4" t="str">
        <f t="shared" si="17"/>
        <v>0BFE</v>
      </c>
      <c r="C1139" s="5" t="s">
        <v>1130</v>
      </c>
    </row>
    <row r="1140" spans="1:3" x14ac:dyDescent="0.2">
      <c r="A1140" s="4">
        <v>3071</v>
      </c>
      <c r="B1140" s="4" t="str">
        <f t="shared" si="17"/>
        <v>0BFF</v>
      </c>
      <c r="C1140" s="5" t="s">
        <v>1131</v>
      </c>
    </row>
    <row r="1141" spans="1:3" x14ac:dyDescent="0.2">
      <c r="A1141" s="4">
        <v>3072</v>
      </c>
      <c r="B1141" s="4" t="str">
        <f t="shared" si="17"/>
        <v>0C00</v>
      </c>
      <c r="C1141" s="5" t="s">
        <v>1132</v>
      </c>
    </row>
    <row r="1142" spans="1:3" x14ac:dyDescent="0.2">
      <c r="A1142" s="4">
        <v>3073</v>
      </c>
      <c r="B1142" s="4" t="str">
        <f t="shared" si="17"/>
        <v>0C01</v>
      </c>
      <c r="C1142" s="5" t="s">
        <v>1133</v>
      </c>
    </row>
    <row r="1143" spans="1:3" x14ac:dyDescent="0.2">
      <c r="A1143" s="4">
        <v>3074</v>
      </c>
      <c r="B1143" s="4" t="str">
        <f t="shared" si="17"/>
        <v>0C02</v>
      </c>
      <c r="C1143" s="5" t="s">
        <v>1134</v>
      </c>
    </row>
    <row r="1144" spans="1:3" x14ac:dyDescent="0.2">
      <c r="A1144" s="4">
        <v>3075</v>
      </c>
      <c r="B1144" s="4" t="str">
        <f t="shared" si="17"/>
        <v>0C03</v>
      </c>
      <c r="C1144" s="5" t="s">
        <v>1135</v>
      </c>
    </row>
    <row r="1145" spans="1:3" x14ac:dyDescent="0.2">
      <c r="A1145" s="4">
        <v>3076</v>
      </c>
      <c r="B1145" s="4" t="str">
        <f t="shared" si="17"/>
        <v>0C04</v>
      </c>
      <c r="C1145" s="5" t="s">
        <v>1136</v>
      </c>
    </row>
    <row r="1146" spans="1:3" x14ac:dyDescent="0.2">
      <c r="A1146" s="4">
        <v>3077</v>
      </c>
      <c r="B1146" s="4" t="str">
        <f t="shared" si="17"/>
        <v>0C05</v>
      </c>
      <c r="C1146" s="5" t="s">
        <v>1137</v>
      </c>
    </row>
    <row r="1147" spans="1:3" ht="30" x14ac:dyDescent="0.2">
      <c r="A1147" s="4">
        <v>3078</v>
      </c>
      <c r="B1147" s="4" t="str">
        <f t="shared" si="17"/>
        <v>0C06</v>
      </c>
      <c r="C1147" s="5" t="s">
        <v>1138</v>
      </c>
    </row>
    <row r="1148" spans="1:3" ht="30" x14ac:dyDescent="0.2">
      <c r="A1148" s="4">
        <v>3079</v>
      </c>
      <c r="B1148" s="4" t="str">
        <f t="shared" si="17"/>
        <v>0C07</v>
      </c>
      <c r="C1148" s="5" t="s">
        <v>1139</v>
      </c>
    </row>
    <row r="1149" spans="1:3" x14ac:dyDescent="0.2">
      <c r="A1149" s="4">
        <v>3080</v>
      </c>
      <c r="B1149" s="4" t="str">
        <f t="shared" si="17"/>
        <v>0C08</v>
      </c>
      <c r="C1149" s="5" t="s">
        <v>1140</v>
      </c>
    </row>
    <row r="1150" spans="1:3" x14ac:dyDescent="0.2">
      <c r="A1150" s="4">
        <v>3081</v>
      </c>
      <c r="B1150" s="4" t="str">
        <f t="shared" si="17"/>
        <v>0C09</v>
      </c>
      <c r="C1150" s="5" t="s">
        <v>1141</v>
      </c>
    </row>
    <row r="1151" spans="1:3" ht="30" x14ac:dyDescent="0.2">
      <c r="A1151" s="4">
        <v>3082</v>
      </c>
      <c r="B1151" s="4" t="str">
        <f t="shared" si="17"/>
        <v>0C0A</v>
      </c>
      <c r="C1151" s="5" t="s">
        <v>1142</v>
      </c>
    </row>
    <row r="1152" spans="1:3" x14ac:dyDescent="0.2">
      <c r="A1152" s="4">
        <v>3083</v>
      </c>
      <c r="B1152" s="4" t="str">
        <f t="shared" si="17"/>
        <v>0C0B</v>
      </c>
      <c r="C1152" s="5" t="s">
        <v>1143</v>
      </c>
    </row>
    <row r="1153" spans="1:3" x14ac:dyDescent="0.2">
      <c r="A1153" s="4">
        <v>3084</v>
      </c>
      <c r="B1153" s="4" t="str">
        <f t="shared" si="17"/>
        <v>0C0C</v>
      </c>
      <c r="C1153" s="5" t="s">
        <v>1144</v>
      </c>
    </row>
    <row r="1154" spans="1:3" x14ac:dyDescent="0.2">
      <c r="A1154" s="4">
        <v>3085</v>
      </c>
      <c r="B1154" s="4" t="str">
        <f t="shared" ref="B1154:B1217" si="18">DEC2HEX(A1154, 4)</f>
        <v>0C0D</v>
      </c>
      <c r="C1154" s="5" t="s">
        <v>1145</v>
      </c>
    </row>
    <row r="1155" spans="1:3" x14ac:dyDescent="0.2">
      <c r="A1155" s="4">
        <v>3087</v>
      </c>
      <c r="B1155" s="4" t="str">
        <f t="shared" si="18"/>
        <v>0C0F</v>
      </c>
      <c r="C1155" s="5" t="s">
        <v>1146</v>
      </c>
    </row>
    <row r="1156" spans="1:3" x14ac:dyDescent="0.2">
      <c r="A1156" s="4">
        <v>3088</v>
      </c>
      <c r="B1156" s="4" t="str">
        <f t="shared" si="18"/>
        <v>0C10</v>
      </c>
      <c r="C1156" s="5" t="s">
        <v>1147</v>
      </c>
    </row>
    <row r="1157" spans="1:3" x14ac:dyDescent="0.2">
      <c r="A1157" s="4">
        <v>3089</v>
      </c>
      <c r="B1157" s="4" t="str">
        <f t="shared" si="18"/>
        <v>0C11</v>
      </c>
      <c r="C1157" s="5" t="s">
        <v>1148</v>
      </c>
    </row>
    <row r="1158" spans="1:3" ht="45" x14ac:dyDescent="0.2">
      <c r="A1158" s="4">
        <v>3090</v>
      </c>
      <c r="B1158" s="4" t="str">
        <f t="shared" si="18"/>
        <v>0C12</v>
      </c>
      <c r="C1158" s="5" t="s">
        <v>1149</v>
      </c>
    </row>
    <row r="1159" spans="1:3" ht="30" x14ac:dyDescent="0.2">
      <c r="A1159" s="4">
        <v>3091</v>
      </c>
      <c r="B1159" s="4" t="str">
        <f t="shared" si="18"/>
        <v>0C13</v>
      </c>
      <c r="C1159" s="5" t="s">
        <v>1150</v>
      </c>
    </row>
    <row r="1160" spans="1:3" x14ac:dyDescent="0.2">
      <c r="A1160" s="4">
        <v>3092</v>
      </c>
      <c r="B1160" s="4" t="str">
        <f t="shared" si="18"/>
        <v>0C14</v>
      </c>
      <c r="C1160" s="5" t="s">
        <v>1151</v>
      </c>
    </row>
    <row r="1161" spans="1:3" x14ac:dyDescent="0.2">
      <c r="A1161" s="4">
        <v>3093</v>
      </c>
      <c r="B1161" s="4" t="str">
        <f t="shared" si="18"/>
        <v>0C15</v>
      </c>
      <c r="C1161" s="5" t="s">
        <v>1152</v>
      </c>
    </row>
    <row r="1162" spans="1:3" ht="30" x14ac:dyDescent="0.2">
      <c r="A1162" s="4">
        <v>3094</v>
      </c>
      <c r="B1162" s="4" t="str">
        <f t="shared" si="18"/>
        <v>0C16</v>
      </c>
      <c r="C1162" s="5" t="s">
        <v>1153</v>
      </c>
    </row>
    <row r="1163" spans="1:3" ht="45" x14ac:dyDescent="0.2">
      <c r="A1163" s="4">
        <v>3095</v>
      </c>
      <c r="B1163" s="4" t="str">
        <f t="shared" si="18"/>
        <v>0C17</v>
      </c>
      <c r="C1163" s="5" t="s">
        <v>1154</v>
      </c>
    </row>
    <row r="1164" spans="1:3" ht="30" x14ac:dyDescent="0.2">
      <c r="A1164" s="4">
        <v>3096</v>
      </c>
      <c r="B1164" s="4" t="str">
        <f t="shared" si="18"/>
        <v>0C18</v>
      </c>
      <c r="C1164" s="5" t="s">
        <v>1155</v>
      </c>
    </row>
    <row r="1165" spans="1:3" ht="45" x14ac:dyDescent="0.2">
      <c r="A1165" s="4">
        <v>3097</v>
      </c>
      <c r="B1165" s="4" t="str">
        <f t="shared" si="18"/>
        <v>0C19</v>
      </c>
      <c r="C1165" s="5" t="s">
        <v>1156</v>
      </c>
    </row>
    <row r="1166" spans="1:3" ht="30" x14ac:dyDescent="0.2">
      <c r="A1166" s="4">
        <v>3098</v>
      </c>
      <c r="B1166" s="4" t="str">
        <f t="shared" si="18"/>
        <v>0C1A</v>
      </c>
      <c r="C1166" s="5" t="s">
        <v>1157</v>
      </c>
    </row>
    <row r="1167" spans="1:3" ht="30" x14ac:dyDescent="0.2">
      <c r="A1167" s="4">
        <v>3099</v>
      </c>
      <c r="B1167" s="4" t="str">
        <f t="shared" si="18"/>
        <v>0C1B</v>
      </c>
      <c r="C1167" s="5" t="s">
        <v>1158</v>
      </c>
    </row>
    <row r="1168" spans="1:3" ht="30" x14ac:dyDescent="0.2">
      <c r="A1168" s="4">
        <v>3100</v>
      </c>
      <c r="B1168" s="4" t="str">
        <f t="shared" si="18"/>
        <v>0C1C</v>
      </c>
      <c r="C1168" s="5" t="s">
        <v>1159</v>
      </c>
    </row>
    <row r="1169" spans="1:3" ht="105" x14ac:dyDescent="0.2">
      <c r="A1169" s="4">
        <v>3101</v>
      </c>
      <c r="B1169" s="4" t="str">
        <f t="shared" si="18"/>
        <v>0C1D</v>
      </c>
      <c r="C1169" s="5" t="s">
        <v>1160</v>
      </c>
    </row>
    <row r="1170" spans="1:3" ht="30" x14ac:dyDescent="0.2">
      <c r="A1170" s="4">
        <v>3102</v>
      </c>
      <c r="B1170" s="4" t="str">
        <f t="shared" si="18"/>
        <v>0C1E</v>
      </c>
      <c r="C1170" s="5" t="s">
        <v>1161</v>
      </c>
    </row>
    <row r="1171" spans="1:3" ht="30" x14ac:dyDescent="0.2">
      <c r="A1171" s="4">
        <v>3103</v>
      </c>
      <c r="B1171" s="4" t="str">
        <f t="shared" si="18"/>
        <v>0C1F</v>
      </c>
      <c r="C1171" s="5" t="s">
        <v>1162</v>
      </c>
    </row>
    <row r="1172" spans="1:3" ht="90" x14ac:dyDescent="0.2">
      <c r="A1172" s="4">
        <v>3104</v>
      </c>
      <c r="B1172" s="4" t="str">
        <f t="shared" si="18"/>
        <v>0C20</v>
      </c>
      <c r="C1172" s="5" t="s">
        <v>1163</v>
      </c>
    </row>
    <row r="1173" spans="1:3" ht="90" x14ac:dyDescent="0.2">
      <c r="A1173" s="4">
        <v>3105</v>
      </c>
      <c r="B1173" s="4" t="str">
        <f t="shared" si="18"/>
        <v>0C21</v>
      </c>
      <c r="C1173" s="5" t="s">
        <v>1164</v>
      </c>
    </row>
    <row r="1174" spans="1:3" ht="30" x14ac:dyDescent="0.2">
      <c r="A1174" s="4">
        <v>3106</v>
      </c>
      <c r="B1174" s="4" t="str">
        <f t="shared" si="18"/>
        <v>0C22</v>
      </c>
      <c r="C1174" s="5" t="s">
        <v>1165</v>
      </c>
    </row>
    <row r="1175" spans="1:3" x14ac:dyDescent="0.2">
      <c r="A1175" s="4">
        <v>3107</v>
      </c>
      <c r="B1175" s="4" t="str">
        <f t="shared" si="18"/>
        <v>0C23</v>
      </c>
      <c r="C1175" s="5" t="s">
        <v>1166</v>
      </c>
    </row>
    <row r="1176" spans="1:3" ht="60" x14ac:dyDescent="0.2">
      <c r="A1176" s="4">
        <v>3108</v>
      </c>
      <c r="B1176" s="4" t="str">
        <f t="shared" si="18"/>
        <v>0C24</v>
      </c>
      <c r="C1176" s="5" t="s">
        <v>1167</v>
      </c>
    </row>
    <row r="1177" spans="1:3" ht="90" x14ac:dyDescent="0.2">
      <c r="A1177" s="4">
        <v>3109</v>
      </c>
      <c r="B1177" s="4" t="str">
        <f t="shared" si="18"/>
        <v>0C25</v>
      </c>
      <c r="C1177" s="5" t="s">
        <v>1168</v>
      </c>
    </row>
    <row r="1178" spans="1:3" ht="105" x14ac:dyDescent="0.2">
      <c r="A1178" s="4">
        <v>3110</v>
      </c>
      <c r="B1178" s="4" t="str">
        <f t="shared" si="18"/>
        <v>0C26</v>
      </c>
      <c r="C1178" s="5" t="s">
        <v>1169</v>
      </c>
    </row>
    <row r="1179" spans="1:3" ht="30" x14ac:dyDescent="0.2">
      <c r="A1179" s="4">
        <v>3111</v>
      </c>
      <c r="B1179" s="4" t="str">
        <f t="shared" si="18"/>
        <v>0C27</v>
      </c>
      <c r="C1179" s="5" t="s">
        <v>1170</v>
      </c>
    </row>
    <row r="1180" spans="1:3" ht="30" x14ac:dyDescent="0.2">
      <c r="A1180" s="4">
        <v>3112</v>
      </c>
      <c r="B1180" s="4" t="str">
        <f t="shared" si="18"/>
        <v>0C28</v>
      </c>
      <c r="C1180" s="5" t="s">
        <v>1171</v>
      </c>
    </row>
    <row r="1181" spans="1:3" ht="45" x14ac:dyDescent="0.2">
      <c r="A1181" s="4">
        <v>3113</v>
      </c>
      <c r="B1181" s="4" t="str">
        <f t="shared" si="18"/>
        <v>0C29</v>
      </c>
      <c r="C1181" s="5" t="s">
        <v>1172</v>
      </c>
    </row>
    <row r="1182" spans="1:3" ht="30" x14ac:dyDescent="0.2">
      <c r="A1182" s="4">
        <v>3114</v>
      </c>
      <c r="B1182" s="4" t="str">
        <f t="shared" si="18"/>
        <v>0C2A</v>
      </c>
      <c r="C1182" s="5" t="s">
        <v>1173</v>
      </c>
    </row>
    <row r="1183" spans="1:3" ht="45" x14ac:dyDescent="0.2">
      <c r="A1183" s="4">
        <v>3120</v>
      </c>
      <c r="B1183" s="4" t="str">
        <f t="shared" si="18"/>
        <v>0C30</v>
      </c>
      <c r="C1183" s="5" t="s">
        <v>1174</v>
      </c>
    </row>
    <row r="1184" spans="1:3" x14ac:dyDescent="0.2">
      <c r="A1184" s="4">
        <v>3121</v>
      </c>
      <c r="B1184" s="4" t="str">
        <f t="shared" si="18"/>
        <v>0C31</v>
      </c>
      <c r="C1184" s="5" t="s">
        <v>1175</v>
      </c>
    </row>
    <row r="1185" spans="1:3" ht="210" x14ac:dyDescent="0.2">
      <c r="A1185" s="4">
        <v>3122</v>
      </c>
      <c r="B1185" s="4" t="str">
        <f t="shared" si="18"/>
        <v>0C32</v>
      </c>
      <c r="C1185" s="5" t="s">
        <v>1176</v>
      </c>
    </row>
    <row r="1186" spans="1:3" ht="135" x14ac:dyDescent="0.2">
      <c r="A1186" s="4">
        <v>3123</v>
      </c>
      <c r="B1186" s="4" t="str">
        <f t="shared" si="18"/>
        <v>0C33</v>
      </c>
      <c r="C1186" s="5" t="s">
        <v>1177</v>
      </c>
    </row>
    <row r="1187" spans="1:3" ht="30" x14ac:dyDescent="0.2">
      <c r="A1187" s="4">
        <v>3124</v>
      </c>
      <c r="B1187" s="4" t="str">
        <f t="shared" si="18"/>
        <v>0C34</v>
      </c>
      <c r="C1187" s="5" t="s">
        <v>1178</v>
      </c>
    </row>
    <row r="1188" spans="1:3" ht="120" x14ac:dyDescent="0.2">
      <c r="A1188" s="4">
        <v>3125</v>
      </c>
      <c r="B1188" s="4" t="str">
        <f t="shared" si="18"/>
        <v>0C35</v>
      </c>
      <c r="C1188" s="5" t="s">
        <v>1179</v>
      </c>
    </row>
    <row r="1189" spans="1:3" ht="285" x14ac:dyDescent="0.2">
      <c r="A1189" s="4">
        <v>3126</v>
      </c>
      <c r="B1189" s="4" t="str">
        <f t="shared" si="18"/>
        <v>0C36</v>
      </c>
      <c r="C1189" s="5" t="s">
        <v>1180</v>
      </c>
    </row>
    <row r="1190" spans="1:3" ht="105" x14ac:dyDescent="0.2">
      <c r="A1190" s="4">
        <v>3127</v>
      </c>
      <c r="B1190" s="4" t="str">
        <f t="shared" si="18"/>
        <v>0C37</v>
      </c>
      <c r="C1190" s="5" t="s">
        <v>1181</v>
      </c>
    </row>
    <row r="1191" spans="1:3" ht="105" x14ac:dyDescent="0.2">
      <c r="A1191" s="4">
        <v>3128</v>
      </c>
      <c r="B1191" s="4" t="str">
        <f t="shared" si="18"/>
        <v>0C38</v>
      </c>
      <c r="C1191" s="5" t="s">
        <v>1182</v>
      </c>
    </row>
    <row r="1192" spans="1:3" ht="30" x14ac:dyDescent="0.2">
      <c r="A1192" s="4">
        <v>3129</v>
      </c>
      <c r="B1192" s="4" t="str">
        <f t="shared" si="18"/>
        <v>0C39</v>
      </c>
      <c r="C1192" s="5" t="s">
        <v>1183</v>
      </c>
    </row>
    <row r="1193" spans="1:3" ht="30" x14ac:dyDescent="0.2">
      <c r="A1193" s="4">
        <v>3130</v>
      </c>
      <c r="B1193" s="4" t="str">
        <f t="shared" si="18"/>
        <v>0C3A</v>
      </c>
      <c r="C1193" s="5" t="s">
        <v>1184</v>
      </c>
    </row>
    <row r="1194" spans="1:3" ht="165" x14ac:dyDescent="0.2">
      <c r="A1194" s="4">
        <v>3131</v>
      </c>
      <c r="B1194" s="4" t="str">
        <f t="shared" si="18"/>
        <v>0C3B</v>
      </c>
      <c r="C1194" s="5" t="s">
        <v>1185</v>
      </c>
    </row>
    <row r="1195" spans="1:3" ht="45" x14ac:dyDescent="0.2">
      <c r="A1195" s="4">
        <v>3132</v>
      </c>
      <c r="B1195" s="4" t="str">
        <f t="shared" si="18"/>
        <v>0C3C</v>
      </c>
      <c r="C1195" s="5" t="s">
        <v>1186</v>
      </c>
    </row>
    <row r="1196" spans="1:3" ht="45" x14ac:dyDescent="0.2">
      <c r="A1196" s="4">
        <v>3140</v>
      </c>
      <c r="B1196" s="4" t="str">
        <f t="shared" si="18"/>
        <v>0C44</v>
      </c>
      <c r="C1196" s="5" t="s">
        <v>1187</v>
      </c>
    </row>
    <row r="1197" spans="1:3" ht="30" x14ac:dyDescent="0.2">
      <c r="A1197" s="4">
        <v>3141</v>
      </c>
      <c r="B1197" s="4" t="str">
        <f t="shared" si="18"/>
        <v>0C45</v>
      </c>
      <c r="C1197" s="5" t="s">
        <v>1188</v>
      </c>
    </row>
    <row r="1198" spans="1:3" ht="45" x14ac:dyDescent="0.2">
      <c r="A1198" s="4">
        <v>3150</v>
      </c>
      <c r="B1198" s="4" t="str">
        <f t="shared" si="18"/>
        <v>0C4E</v>
      </c>
      <c r="C1198" s="5" t="s">
        <v>1189</v>
      </c>
    </row>
    <row r="1199" spans="1:3" ht="30" x14ac:dyDescent="0.2">
      <c r="A1199" s="4">
        <v>3151</v>
      </c>
      <c r="B1199" s="4" t="str">
        <f t="shared" si="18"/>
        <v>0C4F</v>
      </c>
      <c r="C1199" s="5" t="s">
        <v>1190</v>
      </c>
    </row>
    <row r="1200" spans="1:3" ht="30" x14ac:dyDescent="0.2">
      <c r="A1200" s="4">
        <v>3152</v>
      </c>
      <c r="B1200" s="4" t="str">
        <f t="shared" si="18"/>
        <v>0C50</v>
      </c>
      <c r="C1200" s="5" t="s">
        <v>1191</v>
      </c>
    </row>
    <row r="1201" spans="1:3" ht="30" x14ac:dyDescent="0.2">
      <c r="A1201" s="4">
        <v>3160</v>
      </c>
      <c r="B1201" s="4" t="str">
        <f t="shared" si="18"/>
        <v>0C58</v>
      </c>
      <c r="C1201" s="5" t="s">
        <v>1192</v>
      </c>
    </row>
    <row r="1202" spans="1:3" ht="30" x14ac:dyDescent="0.2">
      <c r="A1202" s="4">
        <v>3161</v>
      </c>
      <c r="B1202" s="4" t="str">
        <f t="shared" si="18"/>
        <v>0C59</v>
      </c>
      <c r="C1202" s="5" t="s">
        <v>1193</v>
      </c>
    </row>
    <row r="1203" spans="1:3" ht="30" x14ac:dyDescent="0.2">
      <c r="A1203" s="4">
        <v>3162</v>
      </c>
      <c r="B1203" s="4" t="str">
        <f t="shared" si="18"/>
        <v>0C5A</v>
      </c>
      <c r="C1203" s="5" t="s">
        <v>1194</v>
      </c>
    </row>
    <row r="1204" spans="1:3" ht="30" x14ac:dyDescent="0.2">
      <c r="A1204" s="4">
        <v>3163</v>
      </c>
      <c r="B1204" s="4" t="str">
        <f t="shared" si="18"/>
        <v>0C5B</v>
      </c>
      <c r="C1204" s="5" t="s">
        <v>1195</v>
      </c>
    </row>
    <row r="1205" spans="1:3" x14ac:dyDescent="0.2">
      <c r="A1205" s="4">
        <v>3164</v>
      </c>
      <c r="B1205" s="4" t="str">
        <f t="shared" si="18"/>
        <v>0C5C</v>
      </c>
      <c r="C1205" s="5" t="s">
        <v>1196</v>
      </c>
    </row>
    <row r="1206" spans="1:3" ht="30" x14ac:dyDescent="0.2">
      <c r="A1206" s="4">
        <v>3165</v>
      </c>
      <c r="B1206" s="4" t="str">
        <f t="shared" si="18"/>
        <v>0C5D</v>
      </c>
      <c r="C1206" s="5" t="s">
        <v>1197</v>
      </c>
    </row>
    <row r="1207" spans="1:3" ht="30" x14ac:dyDescent="0.2">
      <c r="A1207" s="4">
        <v>3166</v>
      </c>
      <c r="B1207" s="4" t="str">
        <f t="shared" si="18"/>
        <v>0C5E</v>
      </c>
      <c r="C1207" s="5" t="s">
        <v>1198</v>
      </c>
    </row>
    <row r="1208" spans="1:3" ht="45" x14ac:dyDescent="0.2">
      <c r="A1208" s="4">
        <v>3167</v>
      </c>
      <c r="B1208" s="4" t="str">
        <f t="shared" si="18"/>
        <v>0C5F</v>
      </c>
      <c r="C1208" s="5" t="s">
        <v>1199</v>
      </c>
    </row>
    <row r="1209" spans="1:3" ht="60" x14ac:dyDescent="0.2">
      <c r="A1209" s="4">
        <v>3170</v>
      </c>
      <c r="B1209" s="4" t="str">
        <f t="shared" si="18"/>
        <v>0C62</v>
      </c>
      <c r="C1209" s="5" t="s">
        <v>1200</v>
      </c>
    </row>
    <row r="1210" spans="1:3" ht="135" x14ac:dyDescent="0.2">
      <c r="A1210" s="4">
        <v>3171</v>
      </c>
      <c r="B1210" s="4" t="str">
        <f t="shared" si="18"/>
        <v>0C63</v>
      </c>
      <c r="C1210" s="5" t="s">
        <v>1201</v>
      </c>
    </row>
    <row r="1211" spans="1:3" ht="75" x14ac:dyDescent="0.2">
      <c r="A1211" s="4">
        <v>3172</v>
      </c>
      <c r="B1211" s="4" t="str">
        <f t="shared" si="18"/>
        <v>0C64</v>
      </c>
      <c r="C1211" s="5" t="s">
        <v>1202</v>
      </c>
    </row>
    <row r="1212" spans="1:3" ht="75" x14ac:dyDescent="0.2">
      <c r="A1212" s="4">
        <v>3173</v>
      </c>
      <c r="B1212" s="4" t="str">
        <f t="shared" si="18"/>
        <v>0C65</v>
      </c>
      <c r="C1212" s="5" t="s">
        <v>1203</v>
      </c>
    </row>
    <row r="1213" spans="1:3" x14ac:dyDescent="0.2">
      <c r="A1213" s="4">
        <v>3174</v>
      </c>
      <c r="B1213" s="4" t="str">
        <f t="shared" si="18"/>
        <v>0C66</v>
      </c>
      <c r="C1213" s="5" t="s">
        <v>1204</v>
      </c>
    </row>
    <row r="1214" spans="1:3" x14ac:dyDescent="0.2">
      <c r="A1214" s="4">
        <v>3175</v>
      </c>
      <c r="B1214" s="4" t="str">
        <f t="shared" si="18"/>
        <v>0C67</v>
      </c>
      <c r="C1214" s="5" t="s">
        <v>1205</v>
      </c>
    </row>
    <row r="1215" spans="1:3" ht="30" x14ac:dyDescent="0.2">
      <c r="A1215" s="4">
        <v>3176</v>
      </c>
      <c r="B1215" s="4" t="str">
        <f t="shared" si="18"/>
        <v>0C68</v>
      </c>
      <c r="C1215" s="5" t="s">
        <v>1206</v>
      </c>
    </row>
    <row r="1216" spans="1:3" ht="120" x14ac:dyDescent="0.2">
      <c r="A1216" s="4">
        <v>3177</v>
      </c>
      <c r="B1216" s="4" t="str">
        <f t="shared" si="18"/>
        <v>0C69</v>
      </c>
      <c r="C1216" s="5" t="s">
        <v>1207</v>
      </c>
    </row>
    <row r="1217" spans="1:3" ht="150" x14ac:dyDescent="0.2">
      <c r="A1217" s="4">
        <v>3178</v>
      </c>
      <c r="B1217" s="4" t="str">
        <f t="shared" si="18"/>
        <v>0C6A</v>
      </c>
      <c r="C1217" s="5" t="s">
        <v>1208</v>
      </c>
    </row>
    <row r="1218" spans="1:3" ht="135" x14ac:dyDescent="0.2">
      <c r="A1218" s="4">
        <v>3180</v>
      </c>
      <c r="B1218" s="4" t="str">
        <f t="shared" ref="B1218:B1281" si="19">DEC2HEX(A1218, 4)</f>
        <v>0C6C</v>
      </c>
      <c r="C1218" s="5" t="s">
        <v>1209</v>
      </c>
    </row>
    <row r="1219" spans="1:3" ht="180" x14ac:dyDescent="0.2">
      <c r="A1219" s="4">
        <v>3181</v>
      </c>
      <c r="B1219" s="4" t="str">
        <f t="shared" si="19"/>
        <v>0C6D</v>
      </c>
      <c r="C1219" s="5" t="s">
        <v>1210</v>
      </c>
    </row>
    <row r="1220" spans="1:3" ht="150" x14ac:dyDescent="0.2">
      <c r="A1220" s="4">
        <v>3182</v>
      </c>
      <c r="B1220" s="4" t="str">
        <f t="shared" si="19"/>
        <v>0C6E</v>
      </c>
      <c r="C1220" s="5" t="s">
        <v>1211</v>
      </c>
    </row>
    <row r="1221" spans="1:3" ht="195" x14ac:dyDescent="0.2">
      <c r="A1221" s="4">
        <v>3183</v>
      </c>
      <c r="B1221" s="4" t="str">
        <f t="shared" si="19"/>
        <v>0C6F</v>
      </c>
      <c r="C1221" s="5" t="s">
        <v>1212</v>
      </c>
    </row>
    <row r="1222" spans="1:3" ht="195" x14ac:dyDescent="0.2">
      <c r="A1222" s="4">
        <v>3184</v>
      </c>
      <c r="B1222" s="4" t="str">
        <f t="shared" si="19"/>
        <v>0C70</v>
      </c>
      <c r="C1222" s="5" t="s">
        <v>1213</v>
      </c>
    </row>
    <row r="1223" spans="1:3" ht="60" x14ac:dyDescent="0.2">
      <c r="A1223" s="4">
        <v>3185</v>
      </c>
      <c r="B1223" s="4" t="str">
        <f t="shared" si="19"/>
        <v>0C71</v>
      </c>
      <c r="C1223" s="5" t="s">
        <v>1096</v>
      </c>
    </row>
    <row r="1224" spans="1:3" ht="135" x14ac:dyDescent="0.2">
      <c r="A1224" s="4">
        <v>3186</v>
      </c>
      <c r="B1224" s="4" t="str">
        <f t="shared" si="19"/>
        <v>0C72</v>
      </c>
      <c r="C1224" s="5" t="s">
        <v>1214</v>
      </c>
    </row>
    <row r="1225" spans="1:3" ht="75" x14ac:dyDescent="0.2">
      <c r="A1225" s="4">
        <v>3190</v>
      </c>
      <c r="B1225" s="4" t="str">
        <f t="shared" si="19"/>
        <v>0C76</v>
      </c>
      <c r="C1225" s="5" t="s">
        <v>1215</v>
      </c>
    </row>
    <row r="1226" spans="1:3" ht="120" x14ac:dyDescent="0.2">
      <c r="A1226" s="4">
        <v>3191</v>
      </c>
      <c r="B1226" s="4" t="str">
        <f t="shared" si="19"/>
        <v>0C77</v>
      </c>
      <c r="C1226" s="5" t="s">
        <v>1216</v>
      </c>
    </row>
    <row r="1227" spans="1:3" ht="165" x14ac:dyDescent="0.2">
      <c r="A1227" s="4">
        <v>3192</v>
      </c>
      <c r="B1227" s="4" t="str">
        <f t="shared" si="19"/>
        <v>0C78</v>
      </c>
      <c r="C1227" s="5" t="s">
        <v>1217</v>
      </c>
    </row>
    <row r="1228" spans="1:3" ht="225" x14ac:dyDescent="0.2">
      <c r="A1228" s="4">
        <v>3193</v>
      </c>
      <c r="B1228" s="4" t="str">
        <f t="shared" si="19"/>
        <v>0C79</v>
      </c>
      <c r="C1228" s="5" t="s">
        <v>1218</v>
      </c>
    </row>
    <row r="1229" spans="1:3" ht="180" x14ac:dyDescent="0.2">
      <c r="A1229" s="4">
        <v>3194</v>
      </c>
      <c r="B1229" s="4" t="str">
        <f t="shared" si="19"/>
        <v>0C7A</v>
      </c>
      <c r="C1229" s="5" t="s">
        <v>1219</v>
      </c>
    </row>
    <row r="1230" spans="1:3" ht="210" x14ac:dyDescent="0.2">
      <c r="A1230" s="4">
        <v>3195</v>
      </c>
      <c r="B1230" s="4" t="str">
        <f t="shared" si="19"/>
        <v>0C7B</v>
      </c>
      <c r="C1230" s="5" t="s">
        <v>1220</v>
      </c>
    </row>
    <row r="1231" spans="1:3" ht="105" x14ac:dyDescent="0.2">
      <c r="A1231" s="4">
        <v>3196</v>
      </c>
      <c r="B1231" s="4" t="str">
        <f t="shared" si="19"/>
        <v>0C7C</v>
      </c>
      <c r="C1231" s="5" t="s">
        <v>1221</v>
      </c>
    </row>
    <row r="1232" spans="1:3" ht="120" x14ac:dyDescent="0.2">
      <c r="A1232" s="4">
        <v>3197</v>
      </c>
      <c r="B1232" s="4" t="str">
        <f t="shared" si="19"/>
        <v>0C7D</v>
      </c>
      <c r="C1232" s="5" t="s">
        <v>1222</v>
      </c>
    </row>
    <row r="1233" spans="1:3" ht="120" x14ac:dyDescent="0.2">
      <c r="A1233" s="4">
        <v>3198</v>
      </c>
      <c r="B1233" s="4" t="str">
        <f t="shared" si="19"/>
        <v>0C7E</v>
      </c>
      <c r="C1233" s="5" t="s">
        <v>1223</v>
      </c>
    </row>
    <row r="1234" spans="1:3" ht="30" x14ac:dyDescent="0.2">
      <c r="A1234" s="4">
        <v>3204</v>
      </c>
      <c r="B1234" s="4" t="str">
        <f t="shared" si="19"/>
        <v>0C84</v>
      </c>
      <c r="C1234" s="5" t="s">
        <v>1224</v>
      </c>
    </row>
    <row r="1235" spans="1:3" ht="105" x14ac:dyDescent="0.2">
      <c r="A1235" s="4">
        <v>3205</v>
      </c>
      <c r="B1235" s="4" t="str">
        <f t="shared" si="19"/>
        <v>0C85</v>
      </c>
      <c r="C1235" s="5" t="s">
        <v>1225</v>
      </c>
    </row>
    <row r="1236" spans="1:3" ht="105" x14ac:dyDescent="0.2">
      <c r="A1236" s="4">
        <v>3206</v>
      </c>
      <c r="B1236" s="4" t="str">
        <f t="shared" si="19"/>
        <v>0C86</v>
      </c>
      <c r="C1236" s="5" t="s">
        <v>1226</v>
      </c>
    </row>
    <row r="1237" spans="1:3" ht="135" x14ac:dyDescent="0.2">
      <c r="A1237" s="4">
        <v>3207</v>
      </c>
      <c r="B1237" s="4" t="str">
        <f t="shared" si="19"/>
        <v>0C87</v>
      </c>
      <c r="C1237" s="5" t="s">
        <v>1227</v>
      </c>
    </row>
    <row r="1238" spans="1:3" ht="105" x14ac:dyDescent="0.2">
      <c r="A1238" s="4">
        <v>3208</v>
      </c>
      <c r="B1238" s="4" t="str">
        <f t="shared" si="19"/>
        <v>0C88</v>
      </c>
      <c r="C1238" s="5" t="s">
        <v>1228</v>
      </c>
    </row>
    <row r="1239" spans="1:3" ht="90" x14ac:dyDescent="0.2">
      <c r="A1239" s="4">
        <v>3209</v>
      </c>
      <c r="B1239" s="4" t="str">
        <f t="shared" si="19"/>
        <v>0C89</v>
      </c>
      <c r="C1239" s="5" t="s">
        <v>1229</v>
      </c>
    </row>
    <row r="1240" spans="1:3" ht="195" x14ac:dyDescent="0.2">
      <c r="A1240" s="4">
        <v>3210</v>
      </c>
      <c r="B1240" s="4" t="str">
        <f t="shared" si="19"/>
        <v>0C8A</v>
      </c>
      <c r="C1240" s="5" t="s">
        <v>1230</v>
      </c>
    </row>
    <row r="1241" spans="1:3" ht="210" x14ac:dyDescent="0.2">
      <c r="A1241" s="4">
        <v>3211</v>
      </c>
      <c r="B1241" s="4" t="str">
        <f t="shared" si="19"/>
        <v>0C8B</v>
      </c>
      <c r="C1241" s="5" t="s">
        <v>1231</v>
      </c>
    </row>
    <row r="1242" spans="1:3" ht="75" x14ac:dyDescent="0.2">
      <c r="A1242" s="4">
        <v>3212</v>
      </c>
      <c r="B1242" s="4" t="str">
        <f t="shared" si="19"/>
        <v>0C8C</v>
      </c>
      <c r="C1242" s="5" t="s">
        <v>1232</v>
      </c>
    </row>
    <row r="1243" spans="1:3" ht="30" x14ac:dyDescent="0.2">
      <c r="A1243" s="4">
        <v>3213</v>
      </c>
      <c r="B1243" s="4" t="str">
        <f t="shared" si="19"/>
        <v>0C8D</v>
      </c>
      <c r="C1243" s="5" t="s">
        <v>1106</v>
      </c>
    </row>
    <row r="1244" spans="1:3" ht="30" x14ac:dyDescent="0.2">
      <c r="A1244" s="4">
        <v>3214</v>
      </c>
      <c r="B1244" s="4" t="str">
        <f t="shared" si="19"/>
        <v>0C8E</v>
      </c>
      <c r="C1244" s="5" t="s">
        <v>1107</v>
      </c>
    </row>
    <row r="1245" spans="1:3" x14ac:dyDescent="0.2">
      <c r="A1245" s="4">
        <v>3215</v>
      </c>
      <c r="B1245" s="4" t="str">
        <f t="shared" si="19"/>
        <v>0C8F</v>
      </c>
      <c r="C1245" s="5" t="s">
        <v>1233</v>
      </c>
    </row>
    <row r="1246" spans="1:3" ht="60" x14ac:dyDescent="0.2">
      <c r="A1246" s="4">
        <v>3216</v>
      </c>
      <c r="B1246" s="4" t="str">
        <f t="shared" si="19"/>
        <v>0C90</v>
      </c>
      <c r="C1246" s="5" t="s">
        <v>1234</v>
      </c>
    </row>
    <row r="1247" spans="1:3" ht="30" x14ac:dyDescent="0.2">
      <c r="A1247" s="4">
        <v>3217</v>
      </c>
      <c r="B1247" s="4" t="str">
        <f t="shared" si="19"/>
        <v>0C91</v>
      </c>
      <c r="C1247" s="5" t="s">
        <v>1111</v>
      </c>
    </row>
    <row r="1248" spans="1:3" ht="75" x14ac:dyDescent="0.2">
      <c r="A1248" s="4">
        <v>3218</v>
      </c>
      <c r="B1248" s="4" t="str">
        <f t="shared" si="19"/>
        <v>0C92</v>
      </c>
      <c r="C1248" s="5" t="s">
        <v>1235</v>
      </c>
    </row>
    <row r="1249" spans="1:3" ht="105" x14ac:dyDescent="0.2">
      <c r="A1249" s="4">
        <v>3219</v>
      </c>
      <c r="B1249" s="4" t="str">
        <f t="shared" si="19"/>
        <v>0C93</v>
      </c>
      <c r="C1249" s="5" t="s">
        <v>1236</v>
      </c>
    </row>
    <row r="1250" spans="1:3" ht="105" x14ac:dyDescent="0.2">
      <c r="A1250" s="4">
        <v>3220</v>
      </c>
      <c r="B1250" s="4" t="str">
        <f t="shared" si="19"/>
        <v>0C94</v>
      </c>
      <c r="C1250" s="5" t="s">
        <v>1237</v>
      </c>
    </row>
    <row r="1251" spans="1:3" ht="90" x14ac:dyDescent="0.2">
      <c r="A1251" s="4">
        <v>3221</v>
      </c>
      <c r="B1251" s="4" t="str">
        <f t="shared" si="19"/>
        <v>0C95</v>
      </c>
      <c r="C1251" s="5" t="s">
        <v>1238</v>
      </c>
    </row>
    <row r="1252" spans="1:3" ht="135" x14ac:dyDescent="0.2">
      <c r="A1252" s="4">
        <v>3222</v>
      </c>
      <c r="B1252" s="4" t="str">
        <f t="shared" si="19"/>
        <v>0C96</v>
      </c>
      <c r="C1252" s="5" t="s">
        <v>1239</v>
      </c>
    </row>
    <row r="1253" spans="1:3" ht="90" x14ac:dyDescent="0.2">
      <c r="A1253" s="4">
        <v>3223</v>
      </c>
      <c r="B1253" s="4" t="str">
        <f t="shared" si="19"/>
        <v>0C97</v>
      </c>
      <c r="C1253" s="5" t="s">
        <v>1240</v>
      </c>
    </row>
    <row r="1254" spans="1:3" ht="165" x14ac:dyDescent="0.2">
      <c r="A1254" s="4">
        <v>3224</v>
      </c>
      <c r="B1254" s="4" t="str">
        <f t="shared" si="19"/>
        <v>0C98</v>
      </c>
      <c r="C1254" s="5" t="s">
        <v>1241</v>
      </c>
    </row>
    <row r="1255" spans="1:3" ht="105" x14ac:dyDescent="0.2">
      <c r="A1255" s="4">
        <v>3225</v>
      </c>
      <c r="B1255" s="4" t="str">
        <f t="shared" si="19"/>
        <v>0C99</v>
      </c>
      <c r="C1255" s="5" t="s">
        <v>1242</v>
      </c>
    </row>
    <row r="1256" spans="1:3" ht="105" x14ac:dyDescent="0.2">
      <c r="A1256" s="4">
        <v>3226</v>
      </c>
      <c r="B1256" s="4" t="str">
        <f t="shared" si="19"/>
        <v>0C9A</v>
      </c>
      <c r="C1256" s="5" t="s">
        <v>1243</v>
      </c>
    </row>
    <row r="1257" spans="1:3" ht="90" x14ac:dyDescent="0.2">
      <c r="A1257" s="4">
        <v>3227</v>
      </c>
      <c r="B1257" s="4" t="str">
        <f t="shared" si="19"/>
        <v>0C9B</v>
      </c>
      <c r="C1257" s="5" t="s">
        <v>1244</v>
      </c>
    </row>
    <row r="1258" spans="1:3" x14ac:dyDescent="0.2">
      <c r="A1258" s="4">
        <v>3230</v>
      </c>
      <c r="B1258" s="4" t="str">
        <f t="shared" si="19"/>
        <v>0C9E</v>
      </c>
      <c r="C1258" s="5" t="s">
        <v>1245</v>
      </c>
    </row>
    <row r="1259" spans="1:3" x14ac:dyDescent="0.2">
      <c r="A1259" s="4">
        <v>3231</v>
      </c>
      <c r="B1259" s="4" t="str">
        <f t="shared" si="19"/>
        <v>0C9F</v>
      </c>
      <c r="C1259" s="5" t="s">
        <v>1246</v>
      </c>
    </row>
    <row r="1260" spans="1:3" ht="30" x14ac:dyDescent="0.2">
      <c r="A1260" s="4">
        <v>3232</v>
      </c>
      <c r="B1260" s="4" t="str">
        <f t="shared" si="19"/>
        <v>0CA0</v>
      </c>
      <c r="C1260" s="5" t="s">
        <v>1247</v>
      </c>
    </row>
    <row r="1261" spans="1:3" ht="30" x14ac:dyDescent="0.2">
      <c r="A1261" s="4">
        <v>3233</v>
      </c>
      <c r="B1261" s="4" t="str">
        <f t="shared" si="19"/>
        <v>0CA1</v>
      </c>
      <c r="C1261" s="5" t="s">
        <v>1248</v>
      </c>
    </row>
    <row r="1262" spans="1:3" x14ac:dyDescent="0.2">
      <c r="A1262" s="4">
        <v>3234</v>
      </c>
      <c r="B1262" s="4" t="str">
        <f t="shared" si="19"/>
        <v>0CA2</v>
      </c>
      <c r="C1262" s="5" t="s">
        <v>1249</v>
      </c>
    </row>
    <row r="1263" spans="1:3" ht="30" x14ac:dyDescent="0.2">
      <c r="A1263" s="4">
        <v>3235</v>
      </c>
      <c r="B1263" s="4" t="str">
        <f t="shared" si="19"/>
        <v>0CA3</v>
      </c>
      <c r="C1263" s="5" t="s">
        <v>1250</v>
      </c>
    </row>
    <row r="1264" spans="1:3" ht="30" x14ac:dyDescent="0.2">
      <c r="A1264" s="4">
        <v>3236</v>
      </c>
      <c r="B1264" s="4" t="str">
        <f t="shared" si="19"/>
        <v>0CA4</v>
      </c>
      <c r="C1264" s="5" t="s">
        <v>1251</v>
      </c>
    </row>
    <row r="1265" spans="1:3" ht="105" x14ac:dyDescent="0.2">
      <c r="A1265" s="4">
        <v>3250</v>
      </c>
      <c r="B1265" s="4" t="str">
        <f t="shared" si="19"/>
        <v>0CB2</v>
      </c>
      <c r="C1265" s="5" t="s">
        <v>1252</v>
      </c>
    </row>
    <row r="1266" spans="1:3" ht="105" x14ac:dyDescent="0.2">
      <c r="A1266" s="4">
        <v>3251</v>
      </c>
      <c r="B1266" s="4" t="str">
        <f t="shared" si="19"/>
        <v>0CB3</v>
      </c>
      <c r="C1266" s="5" t="s">
        <v>1253</v>
      </c>
    </row>
    <row r="1267" spans="1:3" ht="90" x14ac:dyDescent="0.2">
      <c r="A1267" s="4">
        <v>3252</v>
      </c>
      <c r="B1267" s="4" t="str">
        <f t="shared" si="19"/>
        <v>0CB4</v>
      </c>
      <c r="C1267" s="5" t="s">
        <v>1254</v>
      </c>
    </row>
    <row r="1268" spans="1:3" ht="120" x14ac:dyDescent="0.2">
      <c r="A1268" s="4">
        <v>3253</v>
      </c>
      <c r="B1268" s="4" t="str">
        <f t="shared" si="19"/>
        <v>0CB5</v>
      </c>
      <c r="C1268" s="5" t="s">
        <v>1255</v>
      </c>
    </row>
    <row r="1269" spans="1:3" ht="120" x14ac:dyDescent="0.2">
      <c r="A1269" s="4">
        <v>3254</v>
      </c>
      <c r="B1269" s="4" t="str">
        <f t="shared" si="19"/>
        <v>0CB6</v>
      </c>
      <c r="C1269" s="5" t="s">
        <v>1256</v>
      </c>
    </row>
    <row r="1270" spans="1:3" ht="120" x14ac:dyDescent="0.2">
      <c r="A1270" s="4">
        <v>3255</v>
      </c>
      <c r="B1270" s="4" t="str">
        <f t="shared" si="19"/>
        <v>0CB7</v>
      </c>
      <c r="C1270" s="5" t="s">
        <v>1257</v>
      </c>
    </row>
    <row r="1271" spans="1:3" ht="30" x14ac:dyDescent="0.2">
      <c r="A1271" s="4">
        <v>3256</v>
      </c>
      <c r="B1271" s="4" t="str">
        <f t="shared" si="19"/>
        <v>0CB8</v>
      </c>
      <c r="C1271" s="5" t="s">
        <v>1258</v>
      </c>
    </row>
    <row r="1272" spans="1:3" ht="30" x14ac:dyDescent="0.2">
      <c r="A1272" s="4">
        <v>3257</v>
      </c>
      <c r="B1272" s="4" t="str">
        <f t="shared" si="19"/>
        <v>0CB9</v>
      </c>
      <c r="C1272" s="5" t="s">
        <v>1259</v>
      </c>
    </row>
    <row r="1273" spans="1:3" ht="30" x14ac:dyDescent="0.2">
      <c r="A1273" s="4">
        <v>3258</v>
      </c>
      <c r="B1273" s="4" t="str">
        <f t="shared" si="19"/>
        <v>0CBA</v>
      </c>
      <c r="C1273" s="5" t="s">
        <v>1260</v>
      </c>
    </row>
    <row r="1274" spans="1:3" ht="60" x14ac:dyDescent="0.2">
      <c r="A1274" s="4">
        <v>3259</v>
      </c>
      <c r="B1274" s="4" t="str">
        <f t="shared" si="19"/>
        <v>0CBB</v>
      </c>
      <c r="C1274" s="5" t="s">
        <v>1261</v>
      </c>
    </row>
    <row r="1275" spans="1:3" x14ac:dyDescent="0.2">
      <c r="A1275" s="4">
        <v>3260</v>
      </c>
      <c r="B1275" s="4" t="str">
        <f t="shared" si="19"/>
        <v>0CBC</v>
      </c>
      <c r="C1275" s="5" t="s">
        <v>1262</v>
      </c>
    </row>
    <row r="1276" spans="1:3" x14ac:dyDescent="0.2">
      <c r="A1276" s="4">
        <v>3299</v>
      </c>
      <c r="B1276" s="4" t="str">
        <f t="shared" si="19"/>
        <v>0CE3</v>
      </c>
      <c r="C1276" s="5" t="s">
        <v>1263</v>
      </c>
    </row>
    <row r="1277" spans="1:3" x14ac:dyDescent="0.2">
      <c r="A1277" s="4">
        <v>3301</v>
      </c>
      <c r="B1277" s="4" t="str">
        <f t="shared" si="19"/>
        <v>0CE5</v>
      </c>
      <c r="C1277" s="5" t="s">
        <v>1264</v>
      </c>
    </row>
    <row r="1278" spans="1:3" x14ac:dyDescent="0.2">
      <c r="A1278" s="4">
        <v>3302</v>
      </c>
      <c r="B1278" s="4" t="str">
        <f t="shared" si="19"/>
        <v>0CE6</v>
      </c>
      <c r="C1278" s="5" t="s">
        <v>1265</v>
      </c>
    </row>
    <row r="1279" spans="1:3" x14ac:dyDescent="0.2">
      <c r="A1279" s="4">
        <v>3303</v>
      </c>
      <c r="B1279" s="4" t="str">
        <f t="shared" si="19"/>
        <v>0CE7</v>
      </c>
      <c r="C1279" s="5" t="s">
        <v>1266</v>
      </c>
    </row>
    <row r="1280" spans="1:3" x14ac:dyDescent="0.2">
      <c r="A1280" s="4">
        <v>3304</v>
      </c>
      <c r="B1280" s="4" t="str">
        <f t="shared" si="19"/>
        <v>0CE8</v>
      </c>
      <c r="C1280" s="5" t="s">
        <v>1267</v>
      </c>
    </row>
    <row r="1281" spans="1:3" ht="30" x14ac:dyDescent="0.2">
      <c r="A1281" s="4">
        <v>3400</v>
      </c>
      <c r="B1281" s="4" t="str">
        <f t="shared" si="19"/>
        <v>0D48</v>
      </c>
      <c r="C1281" s="5" t="s">
        <v>1268</v>
      </c>
    </row>
    <row r="1282" spans="1:3" ht="30" x14ac:dyDescent="0.2">
      <c r="A1282" s="4">
        <v>3401</v>
      </c>
      <c r="B1282" s="4" t="str">
        <f t="shared" ref="B1282:B1345" si="20">DEC2HEX(A1282, 4)</f>
        <v>0D49</v>
      </c>
      <c r="C1282" s="5" t="s">
        <v>1269</v>
      </c>
    </row>
    <row r="1283" spans="1:3" ht="90" x14ac:dyDescent="0.2">
      <c r="A1283" s="4">
        <v>3402</v>
      </c>
      <c r="B1283" s="4" t="str">
        <f t="shared" si="20"/>
        <v>0D4A</v>
      </c>
      <c r="C1283" s="5" t="s">
        <v>1270</v>
      </c>
    </row>
    <row r="1284" spans="1:3" ht="105" x14ac:dyDescent="0.2">
      <c r="A1284" s="4">
        <v>3403</v>
      </c>
      <c r="B1284" s="4" t="str">
        <f t="shared" si="20"/>
        <v>0D4B</v>
      </c>
      <c r="C1284" s="5" t="s">
        <v>1271</v>
      </c>
    </row>
    <row r="1285" spans="1:3" x14ac:dyDescent="0.2">
      <c r="A1285" s="4">
        <v>3404</v>
      </c>
      <c r="B1285" s="4" t="str">
        <f t="shared" si="20"/>
        <v>0D4C</v>
      </c>
      <c r="C1285" s="5" t="s">
        <v>1272</v>
      </c>
    </row>
    <row r="1286" spans="1:3" ht="150" x14ac:dyDescent="0.2">
      <c r="A1286" s="4">
        <v>3406</v>
      </c>
      <c r="B1286" s="4" t="str">
        <f t="shared" si="20"/>
        <v>0D4E</v>
      </c>
      <c r="C1286" s="5" t="s">
        <v>1273</v>
      </c>
    </row>
    <row r="1287" spans="1:3" ht="90" x14ac:dyDescent="0.2">
      <c r="A1287" s="4">
        <v>3407</v>
      </c>
      <c r="B1287" s="4" t="str">
        <f t="shared" si="20"/>
        <v>0D4F</v>
      </c>
      <c r="C1287" s="5" t="s">
        <v>1274</v>
      </c>
    </row>
    <row r="1288" spans="1:3" ht="30" x14ac:dyDescent="0.2">
      <c r="A1288" s="4">
        <v>3408</v>
      </c>
      <c r="B1288" s="4" t="str">
        <f t="shared" si="20"/>
        <v>0D50</v>
      </c>
      <c r="C1288" s="5" t="s">
        <v>1275</v>
      </c>
    </row>
    <row r="1289" spans="1:3" x14ac:dyDescent="0.2">
      <c r="A1289" s="4">
        <v>3409</v>
      </c>
      <c r="B1289" s="4" t="str">
        <f t="shared" si="20"/>
        <v>0D51</v>
      </c>
      <c r="C1289" s="5" t="s">
        <v>1276</v>
      </c>
    </row>
    <row r="1290" spans="1:3" x14ac:dyDescent="0.2">
      <c r="A1290" s="4">
        <v>3410</v>
      </c>
      <c r="B1290" s="4" t="str">
        <f t="shared" si="20"/>
        <v>0D52</v>
      </c>
      <c r="C1290" s="5" t="s">
        <v>1277</v>
      </c>
    </row>
    <row r="1291" spans="1:3" ht="30" x14ac:dyDescent="0.2">
      <c r="A1291" s="4">
        <v>3411</v>
      </c>
      <c r="B1291" s="4" t="str">
        <f t="shared" si="20"/>
        <v>0D53</v>
      </c>
      <c r="C1291" s="5" t="s">
        <v>1278</v>
      </c>
    </row>
    <row r="1292" spans="1:3" x14ac:dyDescent="0.2">
      <c r="A1292" s="4">
        <v>3412</v>
      </c>
      <c r="B1292" s="4" t="str">
        <f t="shared" si="20"/>
        <v>0D54</v>
      </c>
      <c r="C1292" s="5" t="s">
        <v>1279</v>
      </c>
    </row>
    <row r="1293" spans="1:3" ht="30" x14ac:dyDescent="0.2">
      <c r="A1293" s="4">
        <v>3413</v>
      </c>
      <c r="B1293" s="4" t="str">
        <f t="shared" si="20"/>
        <v>0D55</v>
      </c>
      <c r="C1293" s="5" t="s">
        <v>1280</v>
      </c>
    </row>
    <row r="1294" spans="1:3" x14ac:dyDescent="0.2">
      <c r="A1294" s="4">
        <v>3414</v>
      </c>
      <c r="B1294" s="4" t="str">
        <f t="shared" si="20"/>
        <v>0D56</v>
      </c>
      <c r="C1294" s="5" t="s">
        <v>1281</v>
      </c>
    </row>
    <row r="1295" spans="1:3" x14ac:dyDescent="0.2">
      <c r="A1295" s="4">
        <v>3415</v>
      </c>
      <c r="B1295" s="4" t="str">
        <f t="shared" si="20"/>
        <v>0D57</v>
      </c>
      <c r="C1295" s="5" t="s">
        <v>1282</v>
      </c>
    </row>
    <row r="1296" spans="1:3" x14ac:dyDescent="0.2">
      <c r="A1296" s="4">
        <v>3416</v>
      </c>
      <c r="B1296" s="4" t="str">
        <f t="shared" si="20"/>
        <v>0D58</v>
      </c>
      <c r="C1296" s="5" t="s">
        <v>1283</v>
      </c>
    </row>
    <row r="1297" spans="1:3" ht="45" x14ac:dyDescent="0.2">
      <c r="A1297" s="4">
        <v>3417</v>
      </c>
      <c r="B1297" s="4" t="str">
        <f t="shared" si="20"/>
        <v>0D59</v>
      </c>
      <c r="C1297" s="5" t="s">
        <v>1284</v>
      </c>
    </row>
    <row r="1298" spans="1:3" ht="30" x14ac:dyDescent="0.2">
      <c r="A1298" s="4">
        <v>3418</v>
      </c>
      <c r="B1298" s="4" t="str">
        <f t="shared" si="20"/>
        <v>0D5A</v>
      </c>
      <c r="C1298" s="5" t="s">
        <v>1285</v>
      </c>
    </row>
    <row r="1299" spans="1:3" ht="30" x14ac:dyDescent="0.2">
      <c r="A1299" s="4">
        <v>3419</v>
      </c>
      <c r="B1299" s="4" t="str">
        <f t="shared" si="20"/>
        <v>0D5B</v>
      </c>
      <c r="C1299" s="5" t="s">
        <v>1286</v>
      </c>
    </row>
    <row r="1300" spans="1:3" x14ac:dyDescent="0.2">
      <c r="A1300" s="4">
        <v>3420</v>
      </c>
      <c r="B1300" s="4" t="str">
        <f t="shared" si="20"/>
        <v>0D5C</v>
      </c>
      <c r="C1300" s="5" t="s">
        <v>1287</v>
      </c>
    </row>
    <row r="1301" spans="1:3" x14ac:dyDescent="0.2">
      <c r="A1301" s="4">
        <v>3421</v>
      </c>
      <c r="B1301" s="4" t="str">
        <f t="shared" si="20"/>
        <v>0D5D</v>
      </c>
      <c r="C1301" s="5" t="s">
        <v>1288</v>
      </c>
    </row>
    <row r="1302" spans="1:3" x14ac:dyDescent="0.2">
      <c r="A1302" s="4">
        <v>3500</v>
      </c>
      <c r="B1302" s="4" t="str">
        <f t="shared" si="20"/>
        <v>0DAC</v>
      </c>
      <c r="C1302" s="5" t="s">
        <v>1289</v>
      </c>
    </row>
    <row r="1303" spans="1:3" x14ac:dyDescent="0.2">
      <c r="A1303" s="4">
        <v>3501</v>
      </c>
      <c r="B1303" s="4" t="str">
        <f t="shared" si="20"/>
        <v>0DAD</v>
      </c>
      <c r="C1303" s="5" t="s">
        <v>1290</v>
      </c>
    </row>
    <row r="1304" spans="1:3" ht="45" x14ac:dyDescent="0.2">
      <c r="A1304" s="4">
        <v>3502</v>
      </c>
      <c r="B1304" s="4" t="str">
        <f t="shared" si="20"/>
        <v>0DAE</v>
      </c>
      <c r="C1304" s="5" t="s">
        <v>1291</v>
      </c>
    </row>
    <row r="1305" spans="1:3" x14ac:dyDescent="0.2">
      <c r="A1305" s="4">
        <v>3503</v>
      </c>
      <c r="B1305" s="4" t="str">
        <f t="shared" si="20"/>
        <v>0DAF</v>
      </c>
      <c r="C1305" s="5" t="s">
        <v>1292</v>
      </c>
    </row>
    <row r="1306" spans="1:3" x14ac:dyDescent="0.2">
      <c r="A1306" s="4">
        <v>3504</v>
      </c>
      <c r="B1306" s="4" t="str">
        <f t="shared" si="20"/>
        <v>0DB0</v>
      </c>
      <c r="C1306" s="5" t="s">
        <v>1293</v>
      </c>
    </row>
    <row r="1307" spans="1:3" x14ac:dyDescent="0.2">
      <c r="A1307" s="4">
        <v>3505</v>
      </c>
      <c r="B1307" s="4" t="str">
        <f t="shared" si="20"/>
        <v>0DB1</v>
      </c>
      <c r="C1307" s="5" t="s">
        <v>1294</v>
      </c>
    </row>
    <row r="1308" spans="1:3" ht="60" x14ac:dyDescent="0.2">
      <c r="A1308" s="4">
        <v>3506</v>
      </c>
      <c r="B1308" s="4" t="str">
        <f t="shared" si="20"/>
        <v>0DB2</v>
      </c>
      <c r="C1308" s="5" t="s">
        <v>1295</v>
      </c>
    </row>
    <row r="1309" spans="1:3" ht="105" x14ac:dyDescent="0.2">
      <c r="A1309" s="4">
        <v>3507</v>
      </c>
      <c r="B1309" s="4" t="str">
        <f t="shared" si="20"/>
        <v>0DB3</v>
      </c>
      <c r="C1309" s="5" t="s">
        <v>1296</v>
      </c>
    </row>
    <row r="1310" spans="1:3" x14ac:dyDescent="0.2">
      <c r="A1310" s="4">
        <v>3510</v>
      </c>
      <c r="B1310" s="4" t="str">
        <f t="shared" si="20"/>
        <v>0DB6</v>
      </c>
      <c r="C1310" s="5" t="s">
        <v>1297</v>
      </c>
    </row>
    <row r="1311" spans="1:3" ht="60" x14ac:dyDescent="0.2">
      <c r="A1311" s="4">
        <v>3511</v>
      </c>
      <c r="B1311" s="4" t="str">
        <f t="shared" si="20"/>
        <v>0DB7</v>
      </c>
      <c r="C1311" s="5" t="s">
        <v>1298</v>
      </c>
    </row>
    <row r="1312" spans="1:3" x14ac:dyDescent="0.2">
      <c r="A1312" s="4">
        <v>3512</v>
      </c>
      <c r="B1312" s="4" t="str">
        <f t="shared" si="20"/>
        <v>0DB8</v>
      </c>
      <c r="C1312" s="5" t="s">
        <v>1299</v>
      </c>
    </row>
    <row r="1313" spans="1:3" ht="30" x14ac:dyDescent="0.2">
      <c r="A1313" s="4">
        <v>3513</v>
      </c>
      <c r="B1313" s="4" t="str">
        <f t="shared" si="20"/>
        <v>0DB9</v>
      </c>
      <c r="C1313" s="5" t="s">
        <v>1300</v>
      </c>
    </row>
    <row r="1314" spans="1:3" x14ac:dyDescent="0.2">
      <c r="A1314" s="4">
        <v>3514</v>
      </c>
      <c r="B1314" s="4" t="str">
        <f t="shared" si="20"/>
        <v>0DBA</v>
      </c>
      <c r="C1314" s="5" t="s">
        <v>1301</v>
      </c>
    </row>
    <row r="1315" spans="1:3" ht="30" x14ac:dyDescent="0.2">
      <c r="A1315" s="4">
        <v>3515</v>
      </c>
      <c r="B1315" s="4" t="str">
        <f t="shared" si="20"/>
        <v>0DBB</v>
      </c>
      <c r="C1315" s="5" t="s">
        <v>1302</v>
      </c>
    </row>
    <row r="1316" spans="1:3" ht="30" x14ac:dyDescent="0.2">
      <c r="A1316" s="4">
        <v>3516</v>
      </c>
      <c r="B1316" s="4" t="str">
        <f t="shared" si="20"/>
        <v>0DBC</v>
      </c>
      <c r="C1316" s="5" t="s">
        <v>1303</v>
      </c>
    </row>
    <row r="1317" spans="1:3" x14ac:dyDescent="0.2">
      <c r="A1317" s="4">
        <v>3520</v>
      </c>
      <c r="B1317" s="4" t="str">
        <f t="shared" si="20"/>
        <v>0DC0</v>
      </c>
      <c r="C1317" s="5" t="s">
        <v>1304</v>
      </c>
    </row>
    <row r="1318" spans="1:3" x14ac:dyDescent="0.2">
      <c r="A1318" s="4">
        <v>3521</v>
      </c>
      <c r="B1318" s="4" t="str">
        <f t="shared" si="20"/>
        <v>0DC1</v>
      </c>
      <c r="C1318" s="5" t="s">
        <v>1305</v>
      </c>
    </row>
    <row r="1319" spans="1:3" x14ac:dyDescent="0.2">
      <c r="A1319" s="4">
        <v>3522</v>
      </c>
      <c r="B1319" s="4" t="str">
        <f t="shared" si="20"/>
        <v>0DC2</v>
      </c>
      <c r="C1319" s="5" t="s">
        <v>1306</v>
      </c>
    </row>
    <row r="1320" spans="1:3" x14ac:dyDescent="0.2">
      <c r="A1320" s="4">
        <v>3523</v>
      </c>
      <c r="B1320" s="4" t="str">
        <f t="shared" si="20"/>
        <v>0DC3</v>
      </c>
      <c r="C1320" s="5" t="s">
        <v>1307</v>
      </c>
    </row>
    <row r="1321" spans="1:3" x14ac:dyDescent="0.2">
      <c r="A1321" s="4">
        <v>3524</v>
      </c>
      <c r="B1321" s="4" t="str">
        <f t="shared" si="20"/>
        <v>0DC4</v>
      </c>
      <c r="C1321" s="5" t="s">
        <v>1308</v>
      </c>
    </row>
    <row r="1322" spans="1:3" x14ac:dyDescent="0.2">
      <c r="A1322" s="4">
        <v>3525</v>
      </c>
      <c r="B1322" s="4" t="str">
        <f t="shared" si="20"/>
        <v>0DC5</v>
      </c>
      <c r="C1322" s="5" t="s">
        <v>1309</v>
      </c>
    </row>
    <row r="1323" spans="1:3" x14ac:dyDescent="0.2">
      <c r="A1323" s="4">
        <v>3526</v>
      </c>
      <c r="B1323" s="4" t="str">
        <f t="shared" si="20"/>
        <v>0DC6</v>
      </c>
      <c r="C1323" s="5" t="s">
        <v>1310</v>
      </c>
    </row>
    <row r="1324" spans="1:3" x14ac:dyDescent="0.2">
      <c r="A1324" s="4">
        <v>3527</v>
      </c>
      <c r="B1324" s="4" t="str">
        <f t="shared" si="20"/>
        <v>0DC7</v>
      </c>
      <c r="C1324" s="5" t="s">
        <v>1311</v>
      </c>
    </row>
    <row r="1325" spans="1:3" x14ac:dyDescent="0.2">
      <c r="A1325" s="4">
        <v>3528</v>
      </c>
      <c r="B1325" s="4" t="str">
        <f t="shared" si="20"/>
        <v>0DC8</v>
      </c>
      <c r="C1325" s="5" t="s">
        <v>1312</v>
      </c>
    </row>
    <row r="1326" spans="1:3" x14ac:dyDescent="0.2">
      <c r="A1326" s="4">
        <v>3529</v>
      </c>
      <c r="B1326" s="4" t="str">
        <f t="shared" si="20"/>
        <v>0DC9</v>
      </c>
      <c r="C1326" s="5" t="s">
        <v>1313</v>
      </c>
    </row>
    <row r="1327" spans="1:3" ht="30" x14ac:dyDescent="0.2">
      <c r="A1327" s="4">
        <v>3530</v>
      </c>
      <c r="B1327" s="4" t="str">
        <f t="shared" si="20"/>
        <v>0DCA</v>
      </c>
      <c r="C1327" s="5" t="s">
        <v>1314</v>
      </c>
    </row>
    <row r="1328" spans="1:3" ht="30" x14ac:dyDescent="0.2">
      <c r="A1328" s="4">
        <v>3533</v>
      </c>
      <c r="B1328" s="4" t="str">
        <f t="shared" si="20"/>
        <v>0DCD</v>
      </c>
      <c r="C1328" s="5" t="s">
        <v>1315</v>
      </c>
    </row>
    <row r="1329" spans="1:3" x14ac:dyDescent="0.2">
      <c r="A1329" s="4">
        <v>3534</v>
      </c>
      <c r="B1329" s="4" t="str">
        <f t="shared" si="20"/>
        <v>0DCE</v>
      </c>
      <c r="C1329" s="5" t="s">
        <v>1316</v>
      </c>
    </row>
    <row r="1330" spans="1:3" x14ac:dyDescent="0.2">
      <c r="A1330" s="4">
        <v>3535</v>
      </c>
      <c r="B1330" s="4" t="str">
        <f t="shared" si="20"/>
        <v>0DCF</v>
      </c>
      <c r="C1330" s="5" t="s">
        <v>1317</v>
      </c>
    </row>
    <row r="1331" spans="1:3" x14ac:dyDescent="0.2">
      <c r="A1331" s="4">
        <v>3536</v>
      </c>
      <c r="B1331" s="4" t="str">
        <f t="shared" si="20"/>
        <v>0DD0</v>
      </c>
      <c r="C1331" s="5" t="s">
        <v>1318</v>
      </c>
    </row>
    <row r="1332" spans="1:3" x14ac:dyDescent="0.2">
      <c r="A1332" s="4">
        <v>3537</v>
      </c>
      <c r="B1332" s="4" t="str">
        <f t="shared" si="20"/>
        <v>0DD1</v>
      </c>
      <c r="C1332" s="5" t="s">
        <v>1319</v>
      </c>
    </row>
    <row r="1333" spans="1:3" x14ac:dyDescent="0.2">
      <c r="A1333" s="4">
        <v>3538</v>
      </c>
      <c r="B1333" s="4" t="str">
        <f t="shared" si="20"/>
        <v>0DD2</v>
      </c>
      <c r="C1333" s="5" t="s">
        <v>1320</v>
      </c>
    </row>
    <row r="1334" spans="1:3" x14ac:dyDescent="0.2">
      <c r="A1334" s="4">
        <v>3539</v>
      </c>
      <c r="B1334" s="4" t="str">
        <f t="shared" si="20"/>
        <v>0DD3</v>
      </c>
      <c r="C1334" s="5" t="s">
        <v>1321</v>
      </c>
    </row>
    <row r="1335" spans="1:3" x14ac:dyDescent="0.2">
      <c r="A1335" s="4">
        <v>3540</v>
      </c>
      <c r="B1335" s="4" t="str">
        <f t="shared" si="20"/>
        <v>0DD4</v>
      </c>
      <c r="C1335" s="5" t="s">
        <v>1322</v>
      </c>
    </row>
    <row r="1336" spans="1:3" x14ac:dyDescent="0.2">
      <c r="A1336" s="4">
        <v>3541</v>
      </c>
      <c r="B1336" s="4" t="str">
        <f t="shared" si="20"/>
        <v>0DD5</v>
      </c>
      <c r="C1336" s="5" t="s">
        <v>1323</v>
      </c>
    </row>
    <row r="1337" spans="1:3" x14ac:dyDescent="0.2">
      <c r="A1337" s="4">
        <v>3542</v>
      </c>
      <c r="B1337" s="4" t="str">
        <f t="shared" si="20"/>
        <v>0DD6</v>
      </c>
      <c r="C1337" s="5" t="s">
        <v>1318</v>
      </c>
    </row>
    <row r="1338" spans="1:3" x14ac:dyDescent="0.2">
      <c r="A1338" s="4">
        <v>3543</v>
      </c>
      <c r="B1338" s="4" t="str">
        <f t="shared" si="20"/>
        <v>0DD7</v>
      </c>
      <c r="C1338" s="5" t="s">
        <v>1319</v>
      </c>
    </row>
    <row r="1339" spans="1:3" ht="30" x14ac:dyDescent="0.2">
      <c r="A1339" s="4">
        <v>3544</v>
      </c>
      <c r="B1339" s="4" t="str">
        <f t="shared" si="20"/>
        <v>0DD8</v>
      </c>
      <c r="C1339" s="5" t="s">
        <v>1324</v>
      </c>
    </row>
    <row r="1340" spans="1:3" ht="60" x14ac:dyDescent="0.2">
      <c r="A1340" s="4">
        <v>3547</v>
      </c>
      <c r="B1340" s="4" t="str">
        <f t="shared" si="20"/>
        <v>0DDB</v>
      </c>
      <c r="C1340" s="5" t="s">
        <v>1325</v>
      </c>
    </row>
    <row r="1341" spans="1:3" x14ac:dyDescent="0.2">
      <c r="A1341" s="4">
        <v>3660</v>
      </c>
      <c r="B1341" s="4" t="str">
        <f t="shared" si="20"/>
        <v>0E4C</v>
      </c>
      <c r="C1341" s="5" t="s">
        <v>1326</v>
      </c>
    </row>
    <row r="1342" spans="1:3" ht="30" x14ac:dyDescent="0.2">
      <c r="A1342" s="4">
        <v>3661</v>
      </c>
      <c r="B1342" s="4" t="str">
        <f t="shared" si="20"/>
        <v>0E4D</v>
      </c>
      <c r="C1342" s="5" t="s">
        <v>1327</v>
      </c>
    </row>
    <row r="1343" spans="1:3" x14ac:dyDescent="0.2">
      <c r="A1343" s="4">
        <v>3666</v>
      </c>
      <c r="B1343" s="4" t="str">
        <f t="shared" si="20"/>
        <v>0E52</v>
      </c>
      <c r="C1343" s="5" t="s">
        <v>1328</v>
      </c>
    </row>
    <row r="1344" spans="1:3" x14ac:dyDescent="0.2">
      <c r="A1344" s="4">
        <v>3670</v>
      </c>
      <c r="B1344" s="4" t="str">
        <f t="shared" si="20"/>
        <v>0E56</v>
      </c>
      <c r="C1344" s="5" t="s">
        <v>1329</v>
      </c>
    </row>
    <row r="1345" spans="1:3" x14ac:dyDescent="0.2">
      <c r="A1345" s="4">
        <v>3671</v>
      </c>
      <c r="B1345" s="4" t="str">
        <f t="shared" si="20"/>
        <v>0E57</v>
      </c>
      <c r="C1345" s="5" t="s">
        <v>1330</v>
      </c>
    </row>
    <row r="1346" spans="1:3" x14ac:dyDescent="0.2">
      <c r="A1346" s="4">
        <v>3675</v>
      </c>
      <c r="B1346" s="4" t="str">
        <f t="shared" ref="B1346:B1409" si="21">DEC2HEX(A1346, 4)</f>
        <v>0E5B</v>
      </c>
      <c r="C1346" s="5" t="s">
        <v>1331</v>
      </c>
    </row>
    <row r="1347" spans="1:3" x14ac:dyDescent="0.2">
      <c r="A1347" s="4">
        <v>3676</v>
      </c>
      <c r="B1347" s="4" t="str">
        <f t="shared" si="21"/>
        <v>0E5C</v>
      </c>
      <c r="C1347" s="5" t="s">
        <v>1332</v>
      </c>
    </row>
    <row r="1348" spans="1:3" x14ac:dyDescent="0.2">
      <c r="A1348" s="4">
        <v>3677</v>
      </c>
      <c r="B1348" s="4" t="str">
        <f t="shared" si="21"/>
        <v>0E5D</v>
      </c>
      <c r="C1348" s="5" t="s">
        <v>1333</v>
      </c>
    </row>
    <row r="1349" spans="1:3" ht="30" x14ac:dyDescent="0.2">
      <c r="A1349" s="4">
        <v>3678</v>
      </c>
      <c r="B1349" s="4" t="str">
        <f t="shared" si="21"/>
        <v>0E5E</v>
      </c>
      <c r="C1349" s="5" t="s">
        <v>1334</v>
      </c>
    </row>
    <row r="1350" spans="1:3" x14ac:dyDescent="0.2">
      <c r="A1350" s="4">
        <v>3679</v>
      </c>
      <c r="B1350" s="4" t="str">
        <f t="shared" si="21"/>
        <v>0E5F</v>
      </c>
      <c r="C1350" s="5" t="s">
        <v>1335</v>
      </c>
    </row>
    <row r="1351" spans="1:3" x14ac:dyDescent="0.2">
      <c r="A1351" s="4">
        <v>3680</v>
      </c>
      <c r="B1351" s="4" t="str">
        <f t="shared" si="21"/>
        <v>0E60</v>
      </c>
      <c r="C1351" s="5" t="s">
        <v>1336</v>
      </c>
    </row>
    <row r="1352" spans="1:3" x14ac:dyDescent="0.2">
      <c r="A1352" s="4">
        <v>3682</v>
      </c>
      <c r="B1352" s="4" t="str">
        <f t="shared" si="21"/>
        <v>0E62</v>
      </c>
      <c r="C1352" s="5" t="s">
        <v>1337</v>
      </c>
    </row>
    <row r="1353" spans="1:3" x14ac:dyDescent="0.2">
      <c r="A1353" s="4">
        <v>3683</v>
      </c>
      <c r="B1353" s="4" t="str">
        <f t="shared" si="21"/>
        <v>0E63</v>
      </c>
      <c r="C1353" s="5" t="s">
        <v>1338</v>
      </c>
    </row>
    <row r="1354" spans="1:3" ht="30" x14ac:dyDescent="0.2">
      <c r="A1354" s="4">
        <v>3688</v>
      </c>
      <c r="B1354" s="4" t="str">
        <f t="shared" si="21"/>
        <v>0E68</v>
      </c>
      <c r="C1354" s="5" t="s">
        <v>1339</v>
      </c>
    </row>
    <row r="1355" spans="1:3" ht="30" x14ac:dyDescent="0.2">
      <c r="A1355" s="4">
        <v>3689</v>
      </c>
      <c r="B1355" s="4" t="str">
        <f t="shared" si="21"/>
        <v>0E69</v>
      </c>
      <c r="C1355" s="5" t="s">
        <v>1340</v>
      </c>
    </row>
    <row r="1356" spans="1:3" ht="30" x14ac:dyDescent="0.2">
      <c r="A1356" s="4">
        <v>3691</v>
      </c>
      <c r="B1356" s="4" t="str">
        <f t="shared" si="21"/>
        <v>0E6B</v>
      </c>
      <c r="C1356" s="5" t="s">
        <v>1341</v>
      </c>
    </row>
    <row r="1357" spans="1:3" ht="30" x14ac:dyDescent="0.2">
      <c r="A1357" s="4">
        <v>3693</v>
      </c>
      <c r="B1357" s="4" t="str">
        <f t="shared" si="21"/>
        <v>0E6D</v>
      </c>
      <c r="C1357" s="5" t="s">
        <v>1342</v>
      </c>
    </row>
    <row r="1358" spans="1:3" ht="30" x14ac:dyDescent="0.2">
      <c r="A1358" s="4">
        <v>3694</v>
      </c>
      <c r="B1358" s="4" t="str">
        <f t="shared" si="21"/>
        <v>0E6E</v>
      </c>
      <c r="C1358" s="5" t="s">
        <v>1343</v>
      </c>
    </row>
    <row r="1359" spans="1:3" x14ac:dyDescent="0.2">
      <c r="A1359" s="4">
        <v>3695</v>
      </c>
      <c r="B1359" s="4" t="str">
        <f t="shared" si="21"/>
        <v>0E6F</v>
      </c>
      <c r="C1359" s="5" t="s">
        <v>1344</v>
      </c>
    </row>
    <row r="1360" spans="1:3" x14ac:dyDescent="0.2">
      <c r="A1360" s="4">
        <v>3710</v>
      </c>
      <c r="B1360" s="4" t="str">
        <f t="shared" si="21"/>
        <v>0E7E</v>
      </c>
      <c r="C1360" s="5" t="s">
        <v>1345</v>
      </c>
    </row>
    <row r="1361" spans="1:3" x14ac:dyDescent="0.2">
      <c r="A1361" s="4">
        <v>3711</v>
      </c>
      <c r="B1361" s="4" t="str">
        <f t="shared" si="21"/>
        <v>0E7F</v>
      </c>
      <c r="C1361" s="5" t="s">
        <v>1346</v>
      </c>
    </row>
    <row r="1362" spans="1:3" x14ac:dyDescent="0.2">
      <c r="A1362" s="4">
        <v>3712</v>
      </c>
      <c r="B1362" s="4" t="str">
        <f t="shared" si="21"/>
        <v>0E80</v>
      </c>
      <c r="C1362" s="5" t="s">
        <v>1347</v>
      </c>
    </row>
    <row r="1363" spans="1:3" ht="105" x14ac:dyDescent="0.2">
      <c r="A1363" s="4">
        <v>3713</v>
      </c>
      <c r="B1363" s="4" t="str">
        <f t="shared" si="21"/>
        <v>0E81</v>
      </c>
      <c r="C1363" s="5" t="s">
        <v>1348</v>
      </c>
    </row>
    <row r="1364" spans="1:3" ht="30" x14ac:dyDescent="0.2">
      <c r="A1364" s="4">
        <v>3714</v>
      </c>
      <c r="B1364" s="4" t="str">
        <f t="shared" si="21"/>
        <v>0E82</v>
      </c>
      <c r="C1364" s="5" t="s">
        <v>1349</v>
      </c>
    </row>
    <row r="1365" spans="1:3" x14ac:dyDescent="0.2">
      <c r="A1365" s="4">
        <v>3716</v>
      </c>
      <c r="B1365" s="4" t="str">
        <f t="shared" si="21"/>
        <v>0E84</v>
      </c>
      <c r="C1365" s="5" t="s">
        <v>1350</v>
      </c>
    </row>
    <row r="1366" spans="1:3" x14ac:dyDescent="0.2">
      <c r="A1366" s="4">
        <v>3717</v>
      </c>
      <c r="B1366" s="4" t="str">
        <f t="shared" si="21"/>
        <v>0E85</v>
      </c>
      <c r="C1366" s="5" t="s">
        <v>1351</v>
      </c>
    </row>
    <row r="1367" spans="1:3" x14ac:dyDescent="0.2">
      <c r="A1367" s="4">
        <v>3718</v>
      </c>
      <c r="B1367" s="4" t="str">
        <f t="shared" si="21"/>
        <v>0E86</v>
      </c>
      <c r="C1367" s="5" t="s">
        <v>1352</v>
      </c>
    </row>
    <row r="1368" spans="1:3" ht="30" x14ac:dyDescent="0.2">
      <c r="A1368" s="4">
        <v>3719</v>
      </c>
      <c r="B1368" s="4" t="str">
        <f t="shared" si="21"/>
        <v>0E87</v>
      </c>
      <c r="C1368" s="5" t="s">
        <v>1353</v>
      </c>
    </row>
    <row r="1369" spans="1:3" ht="30" x14ac:dyDescent="0.2">
      <c r="A1369" s="4">
        <v>3720</v>
      </c>
      <c r="B1369" s="4" t="str">
        <f t="shared" si="21"/>
        <v>0E88</v>
      </c>
      <c r="C1369" s="5" t="s">
        <v>1354</v>
      </c>
    </row>
    <row r="1370" spans="1:3" ht="75" x14ac:dyDescent="0.2">
      <c r="A1370" s="4">
        <v>3721</v>
      </c>
      <c r="B1370" s="4" t="str">
        <f t="shared" si="21"/>
        <v>0E89</v>
      </c>
      <c r="C1370" s="5" t="s">
        <v>1355</v>
      </c>
    </row>
    <row r="1371" spans="1:3" ht="75" x14ac:dyDescent="0.2">
      <c r="A1371" s="4">
        <v>3722</v>
      </c>
      <c r="B1371" s="4" t="str">
        <f t="shared" si="21"/>
        <v>0E8A</v>
      </c>
      <c r="C1371" s="5" t="s">
        <v>1356</v>
      </c>
    </row>
    <row r="1372" spans="1:3" ht="90" x14ac:dyDescent="0.2">
      <c r="A1372" s="4">
        <v>3723</v>
      </c>
      <c r="B1372" s="4" t="str">
        <f t="shared" si="21"/>
        <v>0E8B</v>
      </c>
      <c r="C1372" s="5" t="s">
        <v>1357</v>
      </c>
    </row>
    <row r="1373" spans="1:3" x14ac:dyDescent="0.2">
      <c r="A1373" s="4">
        <v>3725</v>
      </c>
      <c r="B1373" s="4" t="str">
        <f t="shared" si="21"/>
        <v>0E8D</v>
      </c>
      <c r="C1373" s="5" t="s">
        <v>1358</v>
      </c>
    </row>
    <row r="1374" spans="1:3" x14ac:dyDescent="0.2">
      <c r="A1374" s="4">
        <v>3726</v>
      </c>
      <c r="B1374" s="4" t="str">
        <f t="shared" si="21"/>
        <v>0E8E</v>
      </c>
      <c r="C1374" s="5" t="s">
        <v>1359</v>
      </c>
    </row>
    <row r="1375" spans="1:3" x14ac:dyDescent="0.2">
      <c r="A1375" s="4">
        <v>3727</v>
      </c>
      <c r="B1375" s="4" t="str">
        <f t="shared" si="21"/>
        <v>0E8F</v>
      </c>
      <c r="C1375" s="5" t="s">
        <v>1360</v>
      </c>
    </row>
    <row r="1376" spans="1:3" x14ac:dyDescent="0.2">
      <c r="A1376" s="4">
        <v>3728</v>
      </c>
      <c r="B1376" s="4" t="str">
        <f t="shared" si="21"/>
        <v>0E90</v>
      </c>
      <c r="C1376" s="5" t="s">
        <v>1361</v>
      </c>
    </row>
    <row r="1377" spans="1:3" x14ac:dyDescent="0.2">
      <c r="A1377" s="4">
        <v>3729</v>
      </c>
      <c r="B1377" s="4" t="str">
        <f t="shared" si="21"/>
        <v>0E91</v>
      </c>
      <c r="C1377" s="5" t="s">
        <v>1362</v>
      </c>
    </row>
    <row r="1378" spans="1:3" x14ac:dyDescent="0.2">
      <c r="A1378" s="4">
        <v>3730</v>
      </c>
      <c r="B1378" s="4" t="str">
        <f t="shared" si="21"/>
        <v>0E92</v>
      </c>
      <c r="C1378" s="5" t="s">
        <v>1363</v>
      </c>
    </row>
    <row r="1379" spans="1:3" ht="30" x14ac:dyDescent="0.2">
      <c r="A1379" s="4">
        <v>3732</v>
      </c>
      <c r="B1379" s="4" t="str">
        <f t="shared" si="21"/>
        <v>0E94</v>
      </c>
      <c r="C1379" s="5" t="s">
        <v>1364</v>
      </c>
    </row>
    <row r="1380" spans="1:3" x14ac:dyDescent="0.2">
      <c r="A1380" s="4">
        <v>3734</v>
      </c>
      <c r="B1380" s="4" t="str">
        <f t="shared" si="21"/>
        <v>0E96</v>
      </c>
      <c r="C1380" s="5" t="s">
        <v>1365</v>
      </c>
    </row>
    <row r="1381" spans="1:3" x14ac:dyDescent="0.2">
      <c r="A1381" s="4">
        <v>3735</v>
      </c>
      <c r="B1381" s="4" t="str">
        <f t="shared" si="21"/>
        <v>0E97</v>
      </c>
      <c r="C1381" s="5" t="s">
        <v>1366</v>
      </c>
    </row>
    <row r="1382" spans="1:3" x14ac:dyDescent="0.2">
      <c r="A1382" s="4">
        <v>3736</v>
      </c>
      <c r="B1382" s="4" t="str">
        <f t="shared" si="21"/>
        <v>0E98</v>
      </c>
      <c r="C1382" s="5" t="s">
        <v>1367</v>
      </c>
    </row>
    <row r="1383" spans="1:3" x14ac:dyDescent="0.2">
      <c r="A1383" s="4">
        <v>3737</v>
      </c>
      <c r="B1383" s="4" t="str">
        <f t="shared" si="21"/>
        <v>0E99</v>
      </c>
      <c r="C1383" s="5" t="s">
        <v>1368</v>
      </c>
    </row>
    <row r="1384" spans="1:3" ht="30" x14ac:dyDescent="0.2">
      <c r="A1384" s="4">
        <v>3738</v>
      </c>
      <c r="B1384" s="4" t="str">
        <f t="shared" si="21"/>
        <v>0E9A</v>
      </c>
      <c r="C1384" s="5" t="s">
        <v>1369</v>
      </c>
    </row>
    <row r="1385" spans="1:3" ht="105" x14ac:dyDescent="0.2">
      <c r="A1385" s="4">
        <v>3742</v>
      </c>
      <c r="B1385" s="4" t="str">
        <f t="shared" si="21"/>
        <v>0E9E</v>
      </c>
      <c r="C1385" s="5" t="s">
        <v>1370</v>
      </c>
    </row>
    <row r="1386" spans="1:3" x14ac:dyDescent="0.2">
      <c r="A1386" s="4">
        <v>3743</v>
      </c>
      <c r="B1386" s="4" t="str">
        <f t="shared" si="21"/>
        <v>0E9F</v>
      </c>
      <c r="C1386" s="5" t="s">
        <v>1371</v>
      </c>
    </row>
    <row r="1387" spans="1:3" x14ac:dyDescent="0.2">
      <c r="A1387" s="4">
        <v>3752</v>
      </c>
      <c r="B1387" s="4" t="str">
        <f t="shared" si="21"/>
        <v>0EA8</v>
      </c>
      <c r="C1387" s="5" t="s">
        <v>1372</v>
      </c>
    </row>
    <row r="1388" spans="1:3" ht="45" x14ac:dyDescent="0.2">
      <c r="A1388" s="4">
        <v>3753</v>
      </c>
      <c r="B1388" s="4" t="str">
        <f t="shared" si="21"/>
        <v>0EA9</v>
      </c>
      <c r="C1388" s="5" t="s">
        <v>1373</v>
      </c>
    </row>
    <row r="1389" spans="1:3" ht="45" x14ac:dyDescent="0.2">
      <c r="A1389" s="4">
        <v>3754</v>
      </c>
      <c r="B1389" s="4" t="str">
        <f t="shared" si="21"/>
        <v>0EAA</v>
      </c>
      <c r="C1389" s="5" t="s">
        <v>1374</v>
      </c>
    </row>
    <row r="1390" spans="1:3" ht="45" x14ac:dyDescent="0.2">
      <c r="A1390" s="4">
        <v>3755</v>
      </c>
      <c r="B1390" s="4" t="str">
        <f t="shared" si="21"/>
        <v>0EAB</v>
      </c>
      <c r="C1390" s="5" t="s">
        <v>1375</v>
      </c>
    </row>
    <row r="1391" spans="1:3" x14ac:dyDescent="0.2">
      <c r="A1391" s="4">
        <v>3756</v>
      </c>
      <c r="B1391" s="4" t="str">
        <f t="shared" si="21"/>
        <v>0EAC</v>
      </c>
      <c r="C1391" s="5" t="s">
        <v>1376</v>
      </c>
    </row>
    <row r="1392" spans="1:3" x14ac:dyDescent="0.2">
      <c r="A1392" s="4">
        <v>3757</v>
      </c>
      <c r="B1392" s="4" t="str">
        <f t="shared" si="21"/>
        <v>0EAD</v>
      </c>
      <c r="C1392" s="5" t="s">
        <v>1377</v>
      </c>
    </row>
    <row r="1393" spans="1:3" ht="30" x14ac:dyDescent="0.2">
      <c r="A1393" s="4">
        <v>3758</v>
      </c>
      <c r="B1393" s="4" t="str">
        <f t="shared" si="21"/>
        <v>0EAE</v>
      </c>
      <c r="C1393" s="5" t="s">
        <v>1378</v>
      </c>
    </row>
    <row r="1394" spans="1:3" x14ac:dyDescent="0.2">
      <c r="A1394" s="4">
        <v>3759</v>
      </c>
      <c r="B1394" s="4" t="str">
        <f t="shared" si="21"/>
        <v>0EAF</v>
      </c>
      <c r="C1394" s="5" t="s">
        <v>1379</v>
      </c>
    </row>
    <row r="1395" spans="1:3" ht="75" x14ac:dyDescent="0.2">
      <c r="A1395" s="4">
        <v>3760</v>
      </c>
      <c r="B1395" s="4" t="str">
        <f t="shared" si="21"/>
        <v>0EB0</v>
      </c>
      <c r="C1395" s="5" t="s">
        <v>1380</v>
      </c>
    </row>
    <row r="1396" spans="1:3" x14ac:dyDescent="0.2">
      <c r="A1396" s="4">
        <v>3761</v>
      </c>
      <c r="B1396" s="4" t="str">
        <f t="shared" si="21"/>
        <v>0EB1</v>
      </c>
      <c r="C1396" s="5" t="s">
        <v>1381</v>
      </c>
    </row>
    <row r="1397" spans="1:3" ht="90" x14ac:dyDescent="0.2">
      <c r="A1397" s="4">
        <v>3762</v>
      </c>
      <c r="B1397" s="4" t="str">
        <f t="shared" si="21"/>
        <v>0EB2</v>
      </c>
      <c r="C1397" s="5" t="s">
        <v>1382</v>
      </c>
    </row>
    <row r="1398" spans="1:3" ht="90" x14ac:dyDescent="0.2">
      <c r="A1398" s="4">
        <v>3763</v>
      </c>
      <c r="B1398" s="4" t="str">
        <f t="shared" si="21"/>
        <v>0EB3</v>
      </c>
      <c r="C1398" s="5" t="s">
        <v>1383</v>
      </c>
    </row>
    <row r="1399" spans="1:3" x14ac:dyDescent="0.2">
      <c r="A1399" s="4">
        <v>3764</v>
      </c>
      <c r="B1399" s="4" t="str">
        <f t="shared" si="21"/>
        <v>0EB4</v>
      </c>
      <c r="C1399" s="5" t="s">
        <v>1384</v>
      </c>
    </row>
    <row r="1400" spans="1:3" x14ac:dyDescent="0.2">
      <c r="A1400" s="4">
        <v>3765</v>
      </c>
      <c r="B1400" s="4" t="str">
        <f t="shared" si="21"/>
        <v>0EB5</v>
      </c>
      <c r="C1400" s="5" t="s">
        <v>1385</v>
      </c>
    </row>
    <row r="1401" spans="1:3" ht="90" x14ac:dyDescent="0.2">
      <c r="A1401" s="4">
        <v>3766</v>
      </c>
      <c r="B1401" s="4" t="str">
        <f t="shared" si="21"/>
        <v>0EB6</v>
      </c>
      <c r="C1401" s="5" t="s">
        <v>1386</v>
      </c>
    </row>
    <row r="1402" spans="1:3" x14ac:dyDescent="0.2">
      <c r="A1402" s="4">
        <v>3767</v>
      </c>
      <c r="B1402" s="4" t="str">
        <f t="shared" si="21"/>
        <v>0EB7</v>
      </c>
      <c r="C1402" s="5" t="s">
        <v>1387</v>
      </c>
    </row>
    <row r="1403" spans="1:3" x14ac:dyDescent="0.2">
      <c r="A1403" s="4">
        <v>3768</v>
      </c>
      <c r="B1403" s="4" t="str">
        <f t="shared" si="21"/>
        <v>0EB8</v>
      </c>
      <c r="C1403" s="5" t="s">
        <v>1388</v>
      </c>
    </row>
    <row r="1404" spans="1:3" x14ac:dyDescent="0.2">
      <c r="A1404" s="4">
        <v>3769</v>
      </c>
      <c r="B1404" s="4" t="str">
        <f t="shared" si="21"/>
        <v>0EB9</v>
      </c>
      <c r="C1404" s="5" t="s">
        <v>1389</v>
      </c>
    </row>
    <row r="1405" spans="1:3" ht="30" x14ac:dyDescent="0.2">
      <c r="A1405" s="4">
        <v>3770</v>
      </c>
      <c r="B1405" s="4" t="str">
        <f t="shared" si="21"/>
        <v>0EBA</v>
      </c>
      <c r="C1405" s="5" t="s">
        <v>1390</v>
      </c>
    </row>
    <row r="1406" spans="1:3" x14ac:dyDescent="0.2">
      <c r="A1406" s="4">
        <v>3771</v>
      </c>
      <c r="B1406" s="4" t="str">
        <f t="shared" si="21"/>
        <v>0EBB</v>
      </c>
      <c r="C1406" s="5" t="s">
        <v>1391</v>
      </c>
    </row>
    <row r="1407" spans="1:3" x14ac:dyDescent="0.2">
      <c r="A1407" s="4">
        <v>3773</v>
      </c>
      <c r="B1407" s="4" t="str">
        <f t="shared" si="21"/>
        <v>0EBD</v>
      </c>
      <c r="C1407" s="5" t="s">
        <v>1392</v>
      </c>
    </row>
    <row r="1408" spans="1:3" ht="30" x14ac:dyDescent="0.2">
      <c r="A1408" s="4">
        <v>3774</v>
      </c>
      <c r="B1408" s="4" t="str">
        <f t="shared" si="21"/>
        <v>0EBE</v>
      </c>
      <c r="C1408" s="5" t="s">
        <v>1393</v>
      </c>
    </row>
    <row r="1409" spans="1:3" x14ac:dyDescent="0.2">
      <c r="A1409" s="4">
        <v>3775</v>
      </c>
      <c r="B1409" s="4" t="str">
        <f t="shared" si="21"/>
        <v>0EBF</v>
      </c>
      <c r="C1409" s="5" t="s">
        <v>1394</v>
      </c>
    </row>
    <row r="1410" spans="1:3" ht="90" x14ac:dyDescent="0.2">
      <c r="A1410" s="4">
        <v>3776</v>
      </c>
      <c r="B1410" s="4" t="str">
        <f t="shared" ref="B1410:B1473" si="22">DEC2HEX(A1410, 4)</f>
        <v>0EC0</v>
      </c>
      <c r="C1410" s="5" t="s">
        <v>1395</v>
      </c>
    </row>
    <row r="1411" spans="1:3" x14ac:dyDescent="0.2">
      <c r="A1411" s="4">
        <v>3777</v>
      </c>
      <c r="B1411" s="4" t="str">
        <f t="shared" si="22"/>
        <v>0EC1</v>
      </c>
      <c r="C1411" s="5" t="s">
        <v>1396</v>
      </c>
    </row>
    <row r="1412" spans="1:3" x14ac:dyDescent="0.2">
      <c r="A1412" s="4">
        <v>3778</v>
      </c>
      <c r="B1412" s="4" t="str">
        <f t="shared" si="22"/>
        <v>0EC2</v>
      </c>
      <c r="C1412" s="5" t="s">
        <v>1397</v>
      </c>
    </row>
    <row r="1413" spans="1:3" ht="60" x14ac:dyDescent="0.2">
      <c r="A1413" s="4">
        <v>3779</v>
      </c>
      <c r="B1413" s="4" t="str">
        <f t="shared" si="22"/>
        <v>0EC3</v>
      </c>
      <c r="C1413" s="5" t="s">
        <v>1398</v>
      </c>
    </row>
    <row r="1414" spans="1:3" ht="60" x14ac:dyDescent="0.2">
      <c r="A1414" s="4">
        <v>3780</v>
      </c>
      <c r="B1414" s="4" t="str">
        <f t="shared" si="22"/>
        <v>0EC4</v>
      </c>
      <c r="C1414" s="5" t="s">
        <v>1399</v>
      </c>
    </row>
    <row r="1415" spans="1:3" ht="45" x14ac:dyDescent="0.2">
      <c r="A1415" s="4">
        <v>3781</v>
      </c>
      <c r="B1415" s="4" t="str">
        <f t="shared" si="22"/>
        <v>0EC5</v>
      </c>
      <c r="C1415" s="5" t="s">
        <v>1400</v>
      </c>
    </row>
    <row r="1416" spans="1:3" ht="45" x14ac:dyDescent="0.2">
      <c r="A1416" s="4">
        <v>3782</v>
      </c>
      <c r="B1416" s="4" t="str">
        <f t="shared" si="22"/>
        <v>0EC6</v>
      </c>
      <c r="C1416" s="5" t="s">
        <v>1401</v>
      </c>
    </row>
    <row r="1417" spans="1:3" ht="60" x14ac:dyDescent="0.2">
      <c r="A1417" s="4">
        <v>3783</v>
      </c>
      <c r="B1417" s="4" t="str">
        <f t="shared" si="22"/>
        <v>0EC7</v>
      </c>
      <c r="C1417" s="5" t="s">
        <v>1402</v>
      </c>
    </row>
    <row r="1418" spans="1:3" ht="30" x14ac:dyDescent="0.2">
      <c r="A1418" s="4">
        <v>3784</v>
      </c>
      <c r="B1418" s="4" t="str">
        <f t="shared" si="22"/>
        <v>0EC8</v>
      </c>
      <c r="C1418" s="5" t="s">
        <v>1403</v>
      </c>
    </row>
    <row r="1419" spans="1:3" ht="45" x14ac:dyDescent="0.2">
      <c r="A1419" s="4">
        <v>3790</v>
      </c>
      <c r="B1419" s="4" t="str">
        <f t="shared" si="22"/>
        <v>0ECE</v>
      </c>
      <c r="C1419" s="5" t="s">
        <v>1404</v>
      </c>
    </row>
    <row r="1420" spans="1:3" x14ac:dyDescent="0.2">
      <c r="A1420" s="4">
        <v>3802</v>
      </c>
      <c r="B1420" s="4" t="str">
        <f t="shared" si="22"/>
        <v>0EDA</v>
      </c>
      <c r="C1420" s="5" t="s">
        <v>1405</v>
      </c>
    </row>
    <row r="1421" spans="1:3" x14ac:dyDescent="0.2">
      <c r="A1421" s="4">
        <v>3803</v>
      </c>
      <c r="B1421" s="4" t="str">
        <f t="shared" si="22"/>
        <v>0EDB</v>
      </c>
      <c r="C1421" s="5" t="s">
        <v>1406</v>
      </c>
    </row>
    <row r="1422" spans="1:3" x14ac:dyDescent="0.2">
      <c r="A1422" s="4">
        <v>3804</v>
      </c>
      <c r="B1422" s="4" t="str">
        <f t="shared" si="22"/>
        <v>0EDC</v>
      </c>
      <c r="C1422" s="5" t="s">
        <v>1407</v>
      </c>
    </row>
    <row r="1423" spans="1:3" x14ac:dyDescent="0.2">
      <c r="A1423" s="4">
        <v>3805</v>
      </c>
      <c r="B1423" s="4" t="str">
        <f t="shared" si="22"/>
        <v>0EDD</v>
      </c>
      <c r="C1423" s="5" t="s">
        <v>1408</v>
      </c>
    </row>
    <row r="1424" spans="1:3" x14ac:dyDescent="0.2">
      <c r="A1424" s="4">
        <v>3806</v>
      </c>
      <c r="B1424" s="4" t="str">
        <f t="shared" si="22"/>
        <v>0EDE</v>
      </c>
      <c r="C1424" s="5" t="s">
        <v>1409</v>
      </c>
    </row>
    <row r="1425" spans="1:3" x14ac:dyDescent="0.2">
      <c r="A1425" s="4">
        <v>3807</v>
      </c>
      <c r="B1425" s="4" t="str">
        <f t="shared" si="22"/>
        <v>0EDF</v>
      </c>
      <c r="C1425" s="5" t="s">
        <v>1410</v>
      </c>
    </row>
    <row r="1426" spans="1:3" x14ac:dyDescent="0.2">
      <c r="A1426" s="4">
        <v>3808</v>
      </c>
      <c r="B1426" s="4" t="str">
        <f t="shared" si="22"/>
        <v>0EE0</v>
      </c>
      <c r="C1426" s="5" t="s">
        <v>1411</v>
      </c>
    </row>
    <row r="1427" spans="1:3" x14ac:dyDescent="0.2">
      <c r="A1427" s="4">
        <v>3809</v>
      </c>
      <c r="B1427" s="4" t="str">
        <f t="shared" si="22"/>
        <v>0EE1</v>
      </c>
      <c r="C1427" s="5" t="s">
        <v>1412</v>
      </c>
    </row>
    <row r="1428" spans="1:3" ht="30" x14ac:dyDescent="0.2">
      <c r="A1428" s="4">
        <v>3810</v>
      </c>
      <c r="B1428" s="4" t="str">
        <f t="shared" si="22"/>
        <v>0EE2</v>
      </c>
      <c r="C1428" s="5" t="s">
        <v>1413</v>
      </c>
    </row>
    <row r="1429" spans="1:3" ht="30" x14ac:dyDescent="0.2">
      <c r="A1429" s="4">
        <v>3812</v>
      </c>
      <c r="B1429" s="4" t="str">
        <f t="shared" si="22"/>
        <v>0EE4</v>
      </c>
      <c r="C1429" s="5" t="s">
        <v>1414</v>
      </c>
    </row>
    <row r="1430" spans="1:3" x14ac:dyDescent="0.2">
      <c r="A1430" s="4">
        <v>3813</v>
      </c>
      <c r="B1430" s="4" t="str">
        <f t="shared" si="22"/>
        <v>0EE5</v>
      </c>
      <c r="C1430" s="5" t="s">
        <v>1415</v>
      </c>
    </row>
    <row r="1431" spans="1:3" ht="120" x14ac:dyDescent="0.2">
      <c r="A1431" s="4">
        <v>3814</v>
      </c>
      <c r="B1431" s="4" t="str">
        <f t="shared" si="22"/>
        <v>0EE6</v>
      </c>
      <c r="C1431" s="5" t="s">
        <v>1416</v>
      </c>
    </row>
    <row r="1432" spans="1:3" ht="30" x14ac:dyDescent="0.2">
      <c r="A1432" s="4">
        <v>3815</v>
      </c>
      <c r="B1432" s="4" t="str">
        <f t="shared" si="22"/>
        <v>0EE7</v>
      </c>
      <c r="C1432" s="5" t="s">
        <v>1417</v>
      </c>
    </row>
    <row r="1433" spans="1:3" ht="30" x14ac:dyDescent="0.2">
      <c r="A1433" s="4">
        <v>3816</v>
      </c>
      <c r="B1433" s="4" t="str">
        <f t="shared" si="22"/>
        <v>0EE8</v>
      </c>
      <c r="C1433" s="5" t="s">
        <v>1418</v>
      </c>
    </row>
    <row r="1434" spans="1:3" ht="30" x14ac:dyDescent="0.2">
      <c r="A1434" s="4">
        <v>3817</v>
      </c>
      <c r="B1434" s="4" t="str">
        <f t="shared" si="22"/>
        <v>0EE9</v>
      </c>
      <c r="C1434" s="5" t="s">
        <v>1419</v>
      </c>
    </row>
    <row r="1435" spans="1:3" ht="45" x14ac:dyDescent="0.2">
      <c r="A1435" s="4">
        <v>3870</v>
      </c>
      <c r="B1435" s="4" t="str">
        <f t="shared" si="22"/>
        <v>0F1E</v>
      </c>
      <c r="C1435" s="5" t="s">
        <v>1420</v>
      </c>
    </row>
    <row r="1436" spans="1:3" ht="90" x14ac:dyDescent="0.2">
      <c r="A1436" s="4">
        <v>3871</v>
      </c>
      <c r="B1436" s="4" t="str">
        <f t="shared" si="22"/>
        <v>0F1F</v>
      </c>
      <c r="C1436" s="5" t="s">
        <v>1421</v>
      </c>
    </row>
    <row r="1437" spans="1:3" x14ac:dyDescent="0.2">
      <c r="A1437" s="4">
        <v>3900</v>
      </c>
      <c r="B1437" s="4" t="str">
        <f t="shared" si="22"/>
        <v>0F3C</v>
      </c>
      <c r="C1437" s="5" t="s">
        <v>1422</v>
      </c>
    </row>
    <row r="1438" spans="1:3" x14ac:dyDescent="0.2">
      <c r="A1438" s="4">
        <v>3901</v>
      </c>
      <c r="B1438" s="4" t="str">
        <f t="shared" si="22"/>
        <v>0F3D</v>
      </c>
      <c r="C1438" s="5" t="s">
        <v>1423</v>
      </c>
    </row>
    <row r="1439" spans="1:3" x14ac:dyDescent="0.2">
      <c r="A1439" s="4">
        <v>3902</v>
      </c>
      <c r="B1439" s="4" t="str">
        <f t="shared" si="22"/>
        <v>0F3E</v>
      </c>
      <c r="C1439" s="5" t="s">
        <v>1424</v>
      </c>
    </row>
    <row r="1440" spans="1:3" x14ac:dyDescent="0.2">
      <c r="A1440" s="4">
        <v>3905</v>
      </c>
      <c r="B1440" s="4" t="str">
        <f t="shared" si="22"/>
        <v>0F41</v>
      </c>
      <c r="C1440" s="5" t="s">
        <v>1425</v>
      </c>
    </row>
    <row r="1441" spans="1:3" x14ac:dyDescent="0.2">
      <c r="A1441" s="4">
        <v>3906</v>
      </c>
      <c r="B1441" s="4" t="str">
        <f t="shared" si="22"/>
        <v>0F42</v>
      </c>
      <c r="C1441" s="5" t="s">
        <v>1426</v>
      </c>
    </row>
    <row r="1442" spans="1:3" x14ac:dyDescent="0.2">
      <c r="A1442" s="4">
        <v>3910</v>
      </c>
      <c r="B1442" s="4" t="str">
        <f t="shared" si="22"/>
        <v>0F46</v>
      </c>
      <c r="C1442" s="5" t="s">
        <v>1427</v>
      </c>
    </row>
    <row r="1443" spans="1:3" ht="30" x14ac:dyDescent="0.2">
      <c r="A1443" s="4">
        <v>3911</v>
      </c>
      <c r="B1443" s="4" t="str">
        <f t="shared" si="22"/>
        <v>0F47</v>
      </c>
      <c r="C1443" s="5" t="s">
        <v>1428</v>
      </c>
    </row>
    <row r="1444" spans="1:3" x14ac:dyDescent="0.2">
      <c r="A1444" s="4">
        <v>3912</v>
      </c>
      <c r="B1444" s="4" t="str">
        <f t="shared" si="22"/>
        <v>0F48</v>
      </c>
      <c r="C1444" s="5" t="s">
        <v>1429</v>
      </c>
    </row>
    <row r="1445" spans="1:3" ht="105" x14ac:dyDescent="0.2">
      <c r="A1445" s="4">
        <v>3913</v>
      </c>
      <c r="B1445" s="4" t="str">
        <f t="shared" si="22"/>
        <v>0F49</v>
      </c>
      <c r="C1445" s="5" t="s">
        <v>1430</v>
      </c>
    </row>
    <row r="1446" spans="1:3" x14ac:dyDescent="0.2">
      <c r="A1446" s="4">
        <v>3914</v>
      </c>
      <c r="B1446" s="4" t="str">
        <f t="shared" si="22"/>
        <v>0F4A</v>
      </c>
      <c r="C1446" s="5" t="s">
        <v>1431</v>
      </c>
    </row>
    <row r="1447" spans="1:3" x14ac:dyDescent="0.2">
      <c r="A1447" s="4">
        <v>3915</v>
      </c>
      <c r="B1447" s="4" t="str">
        <f t="shared" si="22"/>
        <v>0F4B</v>
      </c>
      <c r="C1447" s="5" t="s">
        <v>1432</v>
      </c>
    </row>
    <row r="1448" spans="1:3" x14ac:dyDescent="0.2">
      <c r="A1448" s="4">
        <v>3916</v>
      </c>
      <c r="B1448" s="4" t="str">
        <f t="shared" si="22"/>
        <v>0F4C</v>
      </c>
      <c r="C1448" s="5" t="s">
        <v>1433</v>
      </c>
    </row>
    <row r="1449" spans="1:3" ht="120" x14ac:dyDescent="0.2">
      <c r="A1449" s="4">
        <v>3917</v>
      </c>
      <c r="B1449" s="4" t="str">
        <f t="shared" si="22"/>
        <v>0F4D</v>
      </c>
      <c r="C1449" s="5" t="s">
        <v>1434</v>
      </c>
    </row>
    <row r="1450" spans="1:3" x14ac:dyDescent="0.2">
      <c r="A1450" s="4">
        <v>3918</v>
      </c>
      <c r="B1450" s="4" t="str">
        <f t="shared" si="22"/>
        <v>0F4E</v>
      </c>
      <c r="C1450" s="5" t="s">
        <v>1435</v>
      </c>
    </row>
    <row r="1451" spans="1:3" x14ac:dyDescent="0.2">
      <c r="A1451" s="4">
        <v>3919</v>
      </c>
      <c r="B1451" s="4" t="str">
        <f t="shared" si="22"/>
        <v>0F4F</v>
      </c>
      <c r="C1451" s="5" t="s">
        <v>1436</v>
      </c>
    </row>
    <row r="1452" spans="1:3" x14ac:dyDescent="0.2">
      <c r="A1452" s="4">
        <v>3920</v>
      </c>
      <c r="B1452" s="4" t="str">
        <f t="shared" si="22"/>
        <v>0F50</v>
      </c>
      <c r="C1452" s="5" t="s">
        <v>1437</v>
      </c>
    </row>
    <row r="1453" spans="1:3" ht="75" x14ac:dyDescent="0.2">
      <c r="A1453" s="4">
        <v>3932</v>
      </c>
      <c r="B1453" s="4" t="str">
        <f t="shared" si="22"/>
        <v>0F5C</v>
      </c>
      <c r="C1453" s="5" t="s">
        <v>1438</v>
      </c>
    </row>
    <row r="1454" spans="1:3" x14ac:dyDescent="0.2">
      <c r="A1454" s="4">
        <v>3935</v>
      </c>
      <c r="B1454" s="4" t="str">
        <f t="shared" si="22"/>
        <v>0F5F</v>
      </c>
      <c r="C1454" s="5" t="s">
        <v>1439</v>
      </c>
    </row>
    <row r="1455" spans="1:3" ht="30" x14ac:dyDescent="0.2">
      <c r="A1455" s="4">
        <v>3936</v>
      </c>
      <c r="B1455" s="4" t="str">
        <f t="shared" si="22"/>
        <v>0F60</v>
      </c>
      <c r="C1455" s="5" t="s">
        <v>1440</v>
      </c>
    </row>
    <row r="1456" spans="1:3" x14ac:dyDescent="0.2">
      <c r="A1456" s="4">
        <v>3937</v>
      </c>
      <c r="B1456" s="4" t="str">
        <f t="shared" si="22"/>
        <v>0F61</v>
      </c>
      <c r="C1456" s="5" t="s">
        <v>1441</v>
      </c>
    </row>
    <row r="1457" spans="1:3" ht="60" x14ac:dyDescent="0.2">
      <c r="A1457" s="4">
        <v>3951</v>
      </c>
      <c r="B1457" s="4" t="str">
        <f t="shared" si="22"/>
        <v>0F6F</v>
      </c>
      <c r="C1457" s="5" t="s">
        <v>1442</v>
      </c>
    </row>
    <row r="1458" spans="1:3" ht="75" x14ac:dyDescent="0.2">
      <c r="A1458" s="4">
        <v>3952</v>
      </c>
      <c r="B1458" s="4" t="str">
        <f t="shared" si="22"/>
        <v>0F70</v>
      </c>
      <c r="C1458" s="5" t="s">
        <v>1443</v>
      </c>
    </row>
    <row r="1459" spans="1:3" x14ac:dyDescent="0.2">
      <c r="A1459" s="4">
        <v>3953</v>
      </c>
      <c r="B1459" s="4" t="str">
        <f t="shared" si="22"/>
        <v>0F71</v>
      </c>
      <c r="C1459" s="5" t="s">
        <v>1444</v>
      </c>
    </row>
    <row r="1460" spans="1:3" x14ac:dyDescent="0.2">
      <c r="A1460" s="4">
        <v>3960</v>
      </c>
      <c r="B1460" s="4" t="str">
        <f t="shared" si="22"/>
        <v>0F78</v>
      </c>
      <c r="C1460" s="5" t="s">
        <v>1445</v>
      </c>
    </row>
    <row r="1461" spans="1:3" x14ac:dyDescent="0.2">
      <c r="A1461" s="4">
        <v>3961</v>
      </c>
      <c r="B1461" s="4" t="str">
        <f t="shared" si="22"/>
        <v>0F79</v>
      </c>
      <c r="C1461" s="5" t="s">
        <v>1446</v>
      </c>
    </row>
    <row r="1462" spans="1:3" x14ac:dyDescent="0.2">
      <c r="A1462" s="4">
        <v>3963</v>
      </c>
      <c r="B1462" s="4" t="str">
        <f t="shared" si="22"/>
        <v>0F7B</v>
      </c>
      <c r="C1462" s="5" t="s">
        <v>1447</v>
      </c>
    </row>
    <row r="1463" spans="1:3" ht="30" x14ac:dyDescent="0.2">
      <c r="A1463" s="4">
        <v>3965</v>
      </c>
      <c r="B1463" s="4" t="str">
        <f t="shared" si="22"/>
        <v>0F7D</v>
      </c>
      <c r="C1463" s="5" t="s">
        <v>1448</v>
      </c>
    </row>
    <row r="1464" spans="1:3" x14ac:dyDescent="0.2">
      <c r="A1464" s="4">
        <v>3966</v>
      </c>
      <c r="B1464" s="4" t="str">
        <f t="shared" si="22"/>
        <v>0F7E</v>
      </c>
      <c r="C1464" s="5" t="s">
        <v>1449</v>
      </c>
    </row>
    <row r="1465" spans="1:3" ht="30" x14ac:dyDescent="0.2">
      <c r="A1465" s="4">
        <v>3967</v>
      </c>
      <c r="B1465" s="4" t="str">
        <f t="shared" si="22"/>
        <v>0F7F</v>
      </c>
      <c r="C1465" s="5" t="s">
        <v>1450</v>
      </c>
    </row>
    <row r="1466" spans="1:3" x14ac:dyDescent="0.2">
      <c r="A1466" s="4">
        <v>3968</v>
      </c>
      <c r="B1466" s="4" t="str">
        <f t="shared" si="22"/>
        <v>0F80</v>
      </c>
      <c r="C1466" s="5" t="s">
        <v>1451</v>
      </c>
    </row>
    <row r="1467" spans="1:3" x14ac:dyDescent="0.2">
      <c r="A1467" s="4">
        <v>3969</v>
      </c>
      <c r="B1467" s="4" t="str">
        <f t="shared" si="22"/>
        <v>0F81</v>
      </c>
      <c r="C1467" s="5" t="s">
        <v>1452</v>
      </c>
    </row>
    <row r="1468" spans="1:3" x14ac:dyDescent="0.2">
      <c r="A1468" s="4">
        <v>4000</v>
      </c>
      <c r="B1468" s="4" t="str">
        <f t="shared" si="22"/>
        <v>0FA0</v>
      </c>
      <c r="C1468" s="5" t="s">
        <v>1453</v>
      </c>
    </row>
    <row r="1469" spans="1:3" x14ac:dyDescent="0.2">
      <c r="A1469" s="4">
        <v>4001</v>
      </c>
      <c r="B1469" s="4" t="str">
        <f t="shared" si="22"/>
        <v>0FA1</v>
      </c>
      <c r="C1469" s="5" t="s">
        <v>1454</v>
      </c>
    </row>
    <row r="1470" spans="1:3" x14ac:dyDescent="0.2">
      <c r="A1470" s="4">
        <v>4002</v>
      </c>
      <c r="B1470" s="4" t="str">
        <f t="shared" si="22"/>
        <v>0FA2</v>
      </c>
      <c r="C1470" s="5" t="s">
        <v>1455</v>
      </c>
    </row>
    <row r="1471" spans="1:3" ht="30" x14ac:dyDescent="0.2">
      <c r="A1471" s="4">
        <v>4003</v>
      </c>
      <c r="B1471" s="4" t="str">
        <f t="shared" si="22"/>
        <v>0FA3</v>
      </c>
      <c r="C1471" s="5" t="s">
        <v>1456</v>
      </c>
    </row>
    <row r="1472" spans="1:3" ht="30" x14ac:dyDescent="0.2">
      <c r="A1472" s="4">
        <v>4004</v>
      </c>
      <c r="B1472" s="4" t="str">
        <f t="shared" si="22"/>
        <v>0FA4</v>
      </c>
      <c r="C1472" s="5" t="s">
        <v>1457</v>
      </c>
    </row>
    <row r="1473" spans="1:3" x14ac:dyDescent="0.2">
      <c r="A1473" s="4">
        <v>4005</v>
      </c>
      <c r="B1473" s="4" t="str">
        <f t="shared" si="22"/>
        <v>0FA5</v>
      </c>
      <c r="C1473" s="5" t="s">
        <v>1458</v>
      </c>
    </row>
    <row r="1474" spans="1:3" x14ac:dyDescent="0.2">
      <c r="A1474" s="4">
        <v>4006</v>
      </c>
      <c r="B1474" s="4" t="str">
        <f t="shared" ref="B1474:B1537" si="23">DEC2HEX(A1474, 4)</f>
        <v>0FA6</v>
      </c>
      <c r="C1474" s="5" t="s">
        <v>1459</v>
      </c>
    </row>
    <row r="1475" spans="1:3" ht="45" x14ac:dyDescent="0.2">
      <c r="A1475" s="4">
        <v>4100</v>
      </c>
      <c r="B1475" s="4" t="str">
        <f t="shared" si="23"/>
        <v>1004</v>
      </c>
      <c r="C1475" s="5" t="s">
        <v>1460</v>
      </c>
    </row>
    <row r="1476" spans="1:3" ht="30" x14ac:dyDescent="0.2">
      <c r="A1476" s="4">
        <v>4200</v>
      </c>
      <c r="B1476" s="4" t="str">
        <f t="shared" si="23"/>
        <v>1068</v>
      </c>
      <c r="C1476" s="5" t="s">
        <v>1461</v>
      </c>
    </row>
    <row r="1477" spans="1:3" ht="30" x14ac:dyDescent="0.2">
      <c r="A1477" s="4">
        <v>4201</v>
      </c>
      <c r="B1477" s="4" t="str">
        <f t="shared" si="23"/>
        <v>1069</v>
      </c>
      <c r="C1477" s="5" t="s">
        <v>1462</v>
      </c>
    </row>
    <row r="1478" spans="1:3" ht="30" x14ac:dyDescent="0.2">
      <c r="A1478" s="4">
        <v>4202</v>
      </c>
      <c r="B1478" s="4" t="str">
        <f t="shared" si="23"/>
        <v>106A</v>
      </c>
      <c r="C1478" s="5" t="s">
        <v>1463</v>
      </c>
    </row>
    <row r="1479" spans="1:3" ht="30" x14ac:dyDescent="0.2">
      <c r="A1479" s="4">
        <v>4203</v>
      </c>
      <c r="B1479" s="4" t="str">
        <f t="shared" si="23"/>
        <v>106B</v>
      </c>
      <c r="C1479" s="5" t="s">
        <v>1464</v>
      </c>
    </row>
    <row r="1480" spans="1:3" x14ac:dyDescent="0.2">
      <c r="A1480" s="4">
        <v>4204</v>
      </c>
      <c r="B1480" s="4" t="str">
        <f t="shared" si="23"/>
        <v>106C</v>
      </c>
      <c r="C1480" s="5" t="s">
        <v>1465</v>
      </c>
    </row>
    <row r="1481" spans="1:3" ht="30" x14ac:dyDescent="0.2">
      <c r="A1481" s="4">
        <v>4205</v>
      </c>
      <c r="B1481" s="4" t="str">
        <f t="shared" si="23"/>
        <v>106D</v>
      </c>
      <c r="C1481" s="5" t="s">
        <v>1466</v>
      </c>
    </row>
    <row r="1482" spans="1:3" ht="30" x14ac:dyDescent="0.2">
      <c r="A1482" s="4">
        <v>4206</v>
      </c>
      <c r="B1482" s="4" t="str">
        <f t="shared" si="23"/>
        <v>106E</v>
      </c>
      <c r="C1482" s="5" t="s">
        <v>1467</v>
      </c>
    </row>
    <row r="1483" spans="1:3" x14ac:dyDescent="0.2">
      <c r="A1483" s="4">
        <v>4207</v>
      </c>
      <c r="B1483" s="4" t="str">
        <f t="shared" si="23"/>
        <v>106F</v>
      </c>
      <c r="C1483" s="5" t="s">
        <v>1468</v>
      </c>
    </row>
    <row r="1484" spans="1:3" x14ac:dyDescent="0.2">
      <c r="A1484" s="4">
        <v>4208</v>
      </c>
      <c r="B1484" s="4" t="str">
        <f t="shared" si="23"/>
        <v>1070</v>
      </c>
      <c r="C1484" s="5" t="s">
        <v>1469</v>
      </c>
    </row>
    <row r="1485" spans="1:3" x14ac:dyDescent="0.2">
      <c r="A1485" s="4">
        <v>4209</v>
      </c>
      <c r="B1485" s="4" t="str">
        <f t="shared" si="23"/>
        <v>1071</v>
      </c>
      <c r="C1485" s="5" t="s">
        <v>1470</v>
      </c>
    </row>
    <row r="1486" spans="1:3" x14ac:dyDescent="0.2">
      <c r="A1486" s="4">
        <v>4210</v>
      </c>
      <c r="B1486" s="4" t="str">
        <f t="shared" si="23"/>
        <v>1072</v>
      </c>
      <c r="C1486" s="5" t="s">
        <v>1471</v>
      </c>
    </row>
    <row r="1487" spans="1:3" x14ac:dyDescent="0.2">
      <c r="A1487" s="4">
        <v>4211</v>
      </c>
      <c r="B1487" s="4" t="str">
        <f t="shared" si="23"/>
        <v>1073</v>
      </c>
      <c r="C1487" s="5" t="s">
        <v>1472</v>
      </c>
    </row>
    <row r="1488" spans="1:3" ht="30" x14ac:dyDescent="0.2">
      <c r="A1488" s="4">
        <v>4212</v>
      </c>
      <c r="B1488" s="4" t="str">
        <f t="shared" si="23"/>
        <v>1074</v>
      </c>
      <c r="C1488" s="5" t="s">
        <v>1473</v>
      </c>
    </row>
    <row r="1489" spans="1:3" x14ac:dyDescent="0.2">
      <c r="A1489" s="4">
        <v>4213</v>
      </c>
      <c r="B1489" s="4" t="str">
        <f t="shared" si="23"/>
        <v>1075</v>
      </c>
      <c r="C1489" s="5" t="s">
        <v>1474</v>
      </c>
    </row>
    <row r="1490" spans="1:3" ht="30" x14ac:dyDescent="0.2">
      <c r="A1490" s="4">
        <v>4214</v>
      </c>
      <c r="B1490" s="4" t="str">
        <f t="shared" si="23"/>
        <v>1076</v>
      </c>
      <c r="C1490" s="5" t="s">
        <v>1475</v>
      </c>
    </row>
    <row r="1491" spans="1:3" x14ac:dyDescent="0.2">
      <c r="A1491" s="4">
        <v>4300</v>
      </c>
      <c r="B1491" s="4" t="str">
        <f t="shared" si="23"/>
        <v>10CC</v>
      </c>
      <c r="C1491" s="5" t="s">
        <v>1476</v>
      </c>
    </row>
    <row r="1492" spans="1:3" x14ac:dyDescent="0.2">
      <c r="A1492" s="4">
        <v>4301</v>
      </c>
      <c r="B1492" s="4" t="str">
        <f t="shared" si="23"/>
        <v>10CD</v>
      </c>
      <c r="C1492" s="5" t="s">
        <v>1477</v>
      </c>
    </row>
    <row r="1493" spans="1:3" x14ac:dyDescent="0.2">
      <c r="A1493" s="4">
        <v>4302</v>
      </c>
      <c r="B1493" s="4" t="str">
        <f t="shared" si="23"/>
        <v>10CE</v>
      </c>
      <c r="C1493" s="5" t="s">
        <v>1478</v>
      </c>
    </row>
    <row r="1494" spans="1:3" ht="30" x14ac:dyDescent="0.2">
      <c r="A1494" s="4">
        <v>4303</v>
      </c>
      <c r="B1494" s="4" t="str">
        <f t="shared" si="23"/>
        <v>10CF</v>
      </c>
      <c r="C1494" s="5" t="s">
        <v>1479</v>
      </c>
    </row>
    <row r="1495" spans="1:3" ht="30" x14ac:dyDescent="0.2">
      <c r="A1495" s="4">
        <v>4304</v>
      </c>
      <c r="B1495" s="4" t="str">
        <f t="shared" si="23"/>
        <v>10D0</v>
      </c>
      <c r="C1495" s="5" t="s">
        <v>1480</v>
      </c>
    </row>
    <row r="1496" spans="1:3" x14ac:dyDescent="0.2">
      <c r="A1496" s="4">
        <v>4305</v>
      </c>
      <c r="B1496" s="4" t="str">
        <f t="shared" si="23"/>
        <v>10D1</v>
      </c>
      <c r="C1496" s="5" t="s">
        <v>1481</v>
      </c>
    </row>
    <row r="1497" spans="1:3" x14ac:dyDescent="0.2">
      <c r="A1497" s="4">
        <v>4306</v>
      </c>
      <c r="B1497" s="4" t="str">
        <f t="shared" si="23"/>
        <v>10D2</v>
      </c>
      <c r="C1497" s="5" t="s">
        <v>1482</v>
      </c>
    </row>
    <row r="1498" spans="1:3" ht="30" x14ac:dyDescent="0.2">
      <c r="A1498" s="4">
        <v>4307</v>
      </c>
      <c r="B1498" s="4" t="str">
        <f t="shared" si="23"/>
        <v>10D3</v>
      </c>
      <c r="C1498" s="5" t="s">
        <v>1483</v>
      </c>
    </row>
    <row r="1499" spans="1:3" ht="30" x14ac:dyDescent="0.2">
      <c r="A1499" s="4">
        <v>4308</v>
      </c>
      <c r="B1499" s="4" t="str">
        <f t="shared" si="23"/>
        <v>10D4</v>
      </c>
      <c r="C1499" s="5" t="s">
        <v>1484</v>
      </c>
    </row>
    <row r="1500" spans="1:3" x14ac:dyDescent="0.2">
      <c r="A1500" s="4">
        <v>4309</v>
      </c>
      <c r="B1500" s="4" t="str">
        <f t="shared" si="23"/>
        <v>10D5</v>
      </c>
      <c r="C1500" s="5" t="s">
        <v>1485</v>
      </c>
    </row>
    <row r="1501" spans="1:3" x14ac:dyDescent="0.2">
      <c r="A1501" s="4">
        <v>4310</v>
      </c>
      <c r="B1501" s="4" t="str">
        <f t="shared" si="23"/>
        <v>10D6</v>
      </c>
      <c r="C1501" s="5" t="s">
        <v>1486</v>
      </c>
    </row>
    <row r="1502" spans="1:3" ht="30" x14ac:dyDescent="0.2">
      <c r="A1502" s="4">
        <v>4311</v>
      </c>
      <c r="B1502" s="4" t="str">
        <f t="shared" si="23"/>
        <v>10D7</v>
      </c>
      <c r="C1502" s="5" t="s">
        <v>1487</v>
      </c>
    </row>
    <row r="1503" spans="1:3" x14ac:dyDescent="0.2">
      <c r="A1503" s="4">
        <v>4312</v>
      </c>
      <c r="B1503" s="4" t="str">
        <f t="shared" si="23"/>
        <v>10D8</v>
      </c>
      <c r="C1503" s="5" t="s">
        <v>1488</v>
      </c>
    </row>
    <row r="1504" spans="1:3" ht="30" x14ac:dyDescent="0.2">
      <c r="A1504" s="4">
        <v>4313</v>
      </c>
      <c r="B1504" s="4" t="str">
        <f t="shared" si="23"/>
        <v>10D9</v>
      </c>
      <c r="C1504" s="5" t="s">
        <v>1489</v>
      </c>
    </row>
    <row r="1505" spans="1:3" x14ac:dyDescent="0.2">
      <c r="A1505" s="4">
        <v>4314</v>
      </c>
      <c r="B1505" s="4" t="str">
        <f t="shared" si="23"/>
        <v>10DA</v>
      </c>
      <c r="C1505" s="5" t="s">
        <v>1490</v>
      </c>
    </row>
    <row r="1506" spans="1:3" x14ac:dyDescent="0.2">
      <c r="A1506" s="4">
        <v>4315</v>
      </c>
      <c r="B1506" s="4" t="str">
        <f t="shared" si="23"/>
        <v>10DB</v>
      </c>
      <c r="C1506" s="5" t="s">
        <v>1491</v>
      </c>
    </row>
    <row r="1507" spans="1:3" x14ac:dyDescent="0.2">
      <c r="A1507" s="4">
        <v>4316</v>
      </c>
      <c r="B1507" s="4" t="str">
        <f t="shared" si="23"/>
        <v>10DC</v>
      </c>
      <c r="C1507" s="5" t="s">
        <v>1492</v>
      </c>
    </row>
    <row r="1508" spans="1:3" x14ac:dyDescent="0.2">
      <c r="A1508" s="4">
        <v>4317</v>
      </c>
      <c r="B1508" s="4" t="str">
        <f t="shared" si="23"/>
        <v>10DD</v>
      </c>
      <c r="C1508" s="5" t="s">
        <v>1493</v>
      </c>
    </row>
    <row r="1509" spans="1:3" x14ac:dyDescent="0.2">
      <c r="A1509" s="4">
        <v>4318</v>
      </c>
      <c r="B1509" s="4" t="str">
        <f t="shared" si="23"/>
        <v>10DE</v>
      </c>
      <c r="C1509" s="5" t="s">
        <v>1494</v>
      </c>
    </row>
    <row r="1510" spans="1:3" x14ac:dyDescent="0.2">
      <c r="A1510" s="4">
        <v>4319</v>
      </c>
      <c r="B1510" s="4" t="str">
        <f t="shared" si="23"/>
        <v>10DF</v>
      </c>
      <c r="C1510" s="5" t="s">
        <v>1495</v>
      </c>
    </row>
    <row r="1511" spans="1:3" ht="30" x14ac:dyDescent="0.2">
      <c r="A1511" s="4">
        <v>4320</v>
      </c>
      <c r="B1511" s="4" t="str">
        <f t="shared" si="23"/>
        <v>10E0</v>
      </c>
      <c r="C1511" s="5" t="s">
        <v>1496</v>
      </c>
    </row>
    <row r="1512" spans="1:3" x14ac:dyDescent="0.2">
      <c r="A1512" s="4">
        <v>4321</v>
      </c>
      <c r="B1512" s="4" t="str">
        <f t="shared" si="23"/>
        <v>10E1</v>
      </c>
      <c r="C1512" s="5" t="s">
        <v>1497</v>
      </c>
    </row>
    <row r="1513" spans="1:3" x14ac:dyDescent="0.2">
      <c r="A1513" s="4">
        <v>4322</v>
      </c>
      <c r="B1513" s="4" t="str">
        <f t="shared" si="23"/>
        <v>10E2</v>
      </c>
      <c r="C1513" s="5" t="s">
        <v>1498</v>
      </c>
    </row>
    <row r="1514" spans="1:3" x14ac:dyDescent="0.2">
      <c r="A1514" s="4">
        <v>4323</v>
      </c>
      <c r="B1514" s="4" t="str">
        <f t="shared" si="23"/>
        <v>10E3</v>
      </c>
      <c r="C1514" s="5" t="s">
        <v>1499</v>
      </c>
    </row>
    <row r="1515" spans="1:3" x14ac:dyDescent="0.2">
      <c r="A1515" s="4">
        <v>4324</v>
      </c>
      <c r="B1515" s="4" t="str">
        <f t="shared" si="23"/>
        <v>10E4</v>
      </c>
      <c r="C1515" s="5" t="s">
        <v>1500</v>
      </c>
    </row>
    <row r="1516" spans="1:3" x14ac:dyDescent="0.2">
      <c r="A1516" s="4">
        <v>4325</v>
      </c>
      <c r="B1516" s="4" t="str">
        <f t="shared" si="23"/>
        <v>10E5</v>
      </c>
      <c r="C1516" s="5" t="s">
        <v>1501</v>
      </c>
    </row>
    <row r="1517" spans="1:3" ht="30" x14ac:dyDescent="0.2">
      <c r="A1517" s="4">
        <v>4326</v>
      </c>
      <c r="B1517" s="4" t="str">
        <f t="shared" si="23"/>
        <v>10E6</v>
      </c>
      <c r="C1517" s="5" t="s">
        <v>1502</v>
      </c>
    </row>
    <row r="1518" spans="1:3" ht="30" x14ac:dyDescent="0.2">
      <c r="A1518" s="4">
        <v>4327</v>
      </c>
      <c r="B1518" s="4" t="str">
        <f t="shared" si="23"/>
        <v>10E7</v>
      </c>
      <c r="C1518" s="5" t="s">
        <v>1503</v>
      </c>
    </row>
    <row r="1519" spans="1:3" x14ac:dyDescent="0.2">
      <c r="A1519" s="4">
        <v>4328</v>
      </c>
      <c r="B1519" s="4" t="str">
        <f t="shared" si="23"/>
        <v>10E8</v>
      </c>
      <c r="C1519" s="5" t="s">
        <v>1504</v>
      </c>
    </row>
    <row r="1520" spans="1:3" ht="30" x14ac:dyDescent="0.2">
      <c r="A1520" s="4">
        <v>4329</v>
      </c>
      <c r="B1520" s="4" t="str">
        <f t="shared" si="23"/>
        <v>10E9</v>
      </c>
      <c r="C1520" s="5" t="s">
        <v>1505</v>
      </c>
    </row>
    <row r="1521" spans="1:3" ht="30" x14ac:dyDescent="0.2">
      <c r="A1521" s="4">
        <v>4330</v>
      </c>
      <c r="B1521" s="4" t="str">
        <f t="shared" si="23"/>
        <v>10EA</v>
      </c>
      <c r="C1521" s="5" t="s">
        <v>1506</v>
      </c>
    </row>
    <row r="1522" spans="1:3" x14ac:dyDescent="0.2">
      <c r="A1522" s="4">
        <v>4331</v>
      </c>
      <c r="B1522" s="4" t="str">
        <f t="shared" si="23"/>
        <v>10EB</v>
      </c>
      <c r="C1522" s="5" t="s">
        <v>1507</v>
      </c>
    </row>
    <row r="1523" spans="1:3" x14ac:dyDescent="0.2">
      <c r="A1523" s="4">
        <v>4332</v>
      </c>
      <c r="B1523" s="4" t="str">
        <f t="shared" si="23"/>
        <v>10EC</v>
      </c>
      <c r="C1523" s="5" t="s">
        <v>1508</v>
      </c>
    </row>
    <row r="1524" spans="1:3" ht="30" x14ac:dyDescent="0.2">
      <c r="A1524" s="4">
        <v>4333</v>
      </c>
      <c r="B1524" s="4" t="str">
        <f t="shared" si="23"/>
        <v>10ED</v>
      </c>
      <c r="C1524" s="5" t="s">
        <v>1509</v>
      </c>
    </row>
    <row r="1525" spans="1:3" x14ac:dyDescent="0.2">
      <c r="A1525" s="4">
        <v>4334</v>
      </c>
      <c r="B1525" s="4" t="str">
        <f t="shared" si="23"/>
        <v>10EE</v>
      </c>
      <c r="C1525" s="5" t="s">
        <v>1510</v>
      </c>
    </row>
    <row r="1526" spans="1:3" ht="30" x14ac:dyDescent="0.2">
      <c r="A1526" s="4">
        <v>4335</v>
      </c>
      <c r="B1526" s="4" t="str">
        <f t="shared" si="23"/>
        <v>10EF</v>
      </c>
      <c r="C1526" s="5" t="s">
        <v>1511</v>
      </c>
    </row>
    <row r="1527" spans="1:3" ht="30" x14ac:dyDescent="0.2">
      <c r="A1527" s="4">
        <v>4336</v>
      </c>
      <c r="B1527" s="4" t="str">
        <f t="shared" si="23"/>
        <v>10F0</v>
      </c>
      <c r="C1527" s="5" t="s">
        <v>1512</v>
      </c>
    </row>
    <row r="1528" spans="1:3" x14ac:dyDescent="0.2">
      <c r="A1528" s="4">
        <v>4337</v>
      </c>
      <c r="B1528" s="4" t="str">
        <f t="shared" si="23"/>
        <v>10F1</v>
      </c>
      <c r="C1528" s="5" t="s">
        <v>1513</v>
      </c>
    </row>
    <row r="1529" spans="1:3" ht="45" x14ac:dyDescent="0.2">
      <c r="A1529" s="4">
        <v>4338</v>
      </c>
      <c r="B1529" s="4" t="str">
        <f t="shared" si="23"/>
        <v>10F2</v>
      </c>
      <c r="C1529" s="5" t="s">
        <v>1514</v>
      </c>
    </row>
    <row r="1530" spans="1:3" ht="45" x14ac:dyDescent="0.2">
      <c r="A1530" s="4">
        <v>4339</v>
      </c>
      <c r="B1530" s="4" t="str">
        <f t="shared" si="23"/>
        <v>10F3</v>
      </c>
      <c r="C1530" s="5" t="s">
        <v>1515</v>
      </c>
    </row>
    <row r="1531" spans="1:3" x14ac:dyDescent="0.2">
      <c r="A1531" s="4">
        <v>4340</v>
      </c>
      <c r="B1531" s="4" t="str">
        <f t="shared" si="23"/>
        <v>10F4</v>
      </c>
      <c r="C1531" s="5" t="s">
        <v>1516</v>
      </c>
    </row>
    <row r="1532" spans="1:3" x14ac:dyDescent="0.2">
      <c r="A1532" s="4">
        <v>4341</v>
      </c>
      <c r="B1532" s="4" t="str">
        <f t="shared" si="23"/>
        <v>10F5</v>
      </c>
      <c r="C1532" s="5" t="s">
        <v>1517</v>
      </c>
    </row>
    <row r="1533" spans="1:3" x14ac:dyDescent="0.2">
      <c r="A1533" s="4">
        <v>4342</v>
      </c>
      <c r="B1533" s="4" t="str">
        <f t="shared" si="23"/>
        <v>10F6</v>
      </c>
      <c r="C1533" s="5" t="s">
        <v>1518</v>
      </c>
    </row>
    <row r="1534" spans="1:3" x14ac:dyDescent="0.2">
      <c r="A1534" s="4">
        <v>4343</v>
      </c>
      <c r="B1534" s="4" t="str">
        <f t="shared" si="23"/>
        <v>10F7</v>
      </c>
      <c r="C1534" s="5" t="s">
        <v>1519</v>
      </c>
    </row>
    <row r="1535" spans="1:3" x14ac:dyDescent="0.2">
      <c r="A1535" s="4">
        <v>4344</v>
      </c>
      <c r="B1535" s="4" t="str">
        <f t="shared" si="23"/>
        <v>10F8</v>
      </c>
      <c r="C1535" s="5" t="s">
        <v>1520</v>
      </c>
    </row>
    <row r="1536" spans="1:3" x14ac:dyDescent="0.2">
      <c r="A1536" s="4">
        <v>4345</v>
      </c>
      <c r="B1536" s="4" t="str">
        <f t="shared" si="23"/>
        <v>10F9</v>
      </c>
      <c r="C1536" s="5" t="s">
        <v>1521</v>
      </c>
    </row>
    <row r="1537" spans="1:3" x14ac:dyDescent="0.2">
      <c r="A1537" s="4">
        <v>4346</v>
      </c>
      <c r="B1537" s="4" t="str">
        <f t="shared" si="23"/>
        <v>10FA</v>
      </c>
      <c r="C1537" s="5" t="s">
        <v>1522</v>
      </c>
    </row>
    <row r="1538" spans="1:3" x14ac:dyDescent="0.2">
      <c r="A1538" s="4">
        <v>4347</v>
      </c>
      <c r="B1538" s="4" t="str">
        <f t="shared" ref="B1538:B1601" si="24">DEC2HEX(A1538, 4)</f>
        <v>10FB</v>
      </c>
      <c r="C1538" s="5" t="s">
        <v>1523</v>
      </c>
    </row>
    <row r="1539" spans="1:3" x14ac:dyDescent="0.2">
      <c r="A1539" s="4">
        <v>4348</v>
      </c>
      <c r="B1539" s="4" t="str">
        <f t="shared" si="24"/>
        <v>10FC</v>
      </c>
      <c r="C1539" s="5" t="s">
        <v>1524</v>
      </c>
    </row>
    <row r="1540" spans="1:3" x14ac:dyDescent="0.2">
      <c r="A1540" s="4">
        <v>4349</v>
      </c>
      <c r="B1540" s="4" t="str">
        <f t="shared" si="24"/>
        <v>10FD</v>
      </c>
      <c r="C1540" s="5" t="s">
        <v>1525</v>
      </c>
    </row>
    <row r="1541" spans="1:3" x14ac:dyDescent="0.2">
      <c r="A1541" s="4">
        <v>4350</v>
      </c>
      <c r="B1541" s="4" t="str">
        <f t="shared" si="24"/>
        <v>10FE</v>
      </c>
      <c r="C1541" s="5" t="s">
        <v>1526</v>
      </c>
    </row>
    <row r="1542" spans="1:3" x14ac:dyDescent="0.2">
      <c r="A1542" s="4">
        <v>4351</v>
      </c>
      <c r="B1542" s="4" t="str">
        <f t="shared" si="24"/>
        <v>10FF</v>
      </c>
      <c r="C1542" s="5" t="s">
        <v>1527</v>
      </c>
    </row>
    <row r="1543" spans="1:3" x14ac:dyDescent="0.2">
      <c r="A1543" s="4">
        <v>4352</v>
      </c>
      <c r="B1543" s="4" t="str">
        <f t="shared" si="24"/>
        <v>1100</v>
      </c>
      <c r="C1543" s="5" t="s">
        <v>1528</v>
      </c>
    </row>
    <row r="1544" spans="1:3" x14ac:dyDescent="0.2">
      <c r="A1544" s="4">
        <v>4354</v>
      </c>
      <c r="B1544" s="4" t="str">
        <f t="shared" si="24"/>
        <v>1102</v>
      </c>
      <c r="C1544" s="5" t="s">
        <v>1529</v>
      </c>
    </row>
    <row r="1545" spans="1:3" x14ac:dyDescent="0.2">
      <c r="A1545" s="4">
        <v>4357</v>
      </c>
      <c r="B1545" s="4" t="str">
        <f t="shared" si="24"/>
        <v>1105</v>
      </c>
      <c r="C1545" s="5" t="s">
        <v>1530</v>
      </c>
    </row>
    <row r="1546" spans="1:3" x14ac:dyDescent="0.2">
      <c r="A1546" s="4">
        <v>4358</v>
      </c>
      <c r="B1546" s="4" t="str">
        <f t="shared" si="24"/>
        <v>1106</v>
      </c>
      <c r="C1546" s="5" t="s">
        <v>1531</v>
      </c>
    </row>
    <row r="1547" spans="1:3" x14ac:dyDescent="0.2">
      <c r="A1547" s="4">
        <v>4359</v>
      </c>
      <c r="B1547" s="4" t="str">
        <f t="shared" si="24"/>
        <v>1107</v>
      </c>
      <c r="C1547" s="5" t="s">
        <v>1532</v>
      </c>
    </row>
    <row r="1548" spans="1:3" x14ac:dyDescent="0.2">
      <c r="A1548" s="4">
        <v>4360</v>
      </c>
      <c r="B1548" s="4" t="str">
        <f t="shared" si="24"/>
        <v>1108</v>
      </c>
      <c r="C1548" s="5" t="s">
        <v>1533</v>
      </c>
    </row>
    <row r="1549" spans="1:3" x14ac:dyDescent="0.2">
      <c r="A1549" s="4">
        <v>4361</v>
      </c>
      <c r="B1549" s="4" t="str">
        <f t="shared" si="24"/>
        <v>1109</v>
      </c>
      <c r="C1549" s="5" t="s">
        <v>1534</v>
      </c>
    </row>
    <row r="1550" spans="1:3" x14ac:dyDescent="0.2">
      <c r="A1550" s="4">
        <v>4362</v>
      </c>
      <c r="B1550" s="4" t="str">
        <f t="shared" si="24"/>
        <v>110A</v>
      </c>
      <c r="C1550" s="5" t="s">
        <v>1535</v>
      </c>
    </row>
    <row r="1551" spans="1:3" x14ac:dyDescent="0.2">
      <c r="A1551" s="4">
        <v>4363</v>
      </c>
      <c r="B1551" s="4" t="str">
        <f t="shared" si="24"/>
        <v>110B</v>
      </c>
      <c r="C1551" s="5" t="s">
        <v>1536</v>
      </c>
    </row>
    <row r="1552" spans="1:3" x14ac:dyDescent="0.2">
      <c r="A1552" s="4">
        <v>4364</v>
      </c>
      <c r="B1552" s="4" t="str">
        <f t="shared" si="24"/>
        <v>110C</v>
      </c>
      <c r="C1552" s="5" t="s">
        <v>1537</v>
      </c>
    </row>
    <row r="1553" spans="1:3" x14ac:dyDescent="0.2">
      <c r="A1553" s="4">
        <v>4365</v>
      </c>
      <c r="B1553" s="4" t="str">
        <f t="shared" si="24"/>
        <v>110D</v>
      </c>
      <c r="C1553" s="5" t="s">
        <v>1538</v>
      </c>
    </row>
    <row r="1554" spans="1:3" ht="30" x14ac:dyDescent="0.2">
      <c r="A1554" s="4">
        <v>4366</v>
      </c>
      <c r="B1554" s="4" t="str">
        <f t="shared" si="24"/>
        <v>110E</v>
      </c>
      <c r="C1554" s="5" t="s">
        <v>1539</v>
      </c>
    </row>
    <row r="1555" spans="1:3" ht="45" x14ac:dyDescent="0.2">
      <c r="A1555" s="4">
        <v>4367</v>
      </c>
      <c r="B1555" s="4" t="str">
        <f t="shared" si="24"/>
        <v>110F</v>
      </c>
      <c r="C1555" s="5" t="s">
        <v>1540</v>
      </c>
    </row>
    <row r="1556" spans="1:3" x14ac:dyDescent="0.2">
      <c r="A1556" s="4">
        <v>4368</v>
      </c>
      <c r="B1556" s="4" t="str">
        <f t="shared" si="24"/>
        <v>1110</v>
      </c>
      <c r="C1556" s="5" t="s">
        <v>1541</v>
      </c>
    </row>
    <row r="1557" spans="1:3" x14ac:dyDescent="0.2">
      <c r="A1557" s="4">
        <v>4369</v>
      </c>
      <c r="B1557" s="4" t="str">
        <f t="shared" si="24"/>
        <v>1111</v>
      </c>
      <c r="C1557" s="5" t="s">
        <v>1542</v>
      </c>
    </row>
    <row r="1558" spans="1:3" x14ac:dyDescent="0.2">
      <c r="A1558" s="4">
        <v>4370</v>
      </c>
      <c r="B1558" s="4" t="str">
        <f t="shared" si="24"/>
        <v>1112</v>
      </c>
      <c r="C1558" s="5" t="s">
        <v>1543</v>
      </c>
    </row>
    <row r="1559" spans="1:3" x14ac:dyDescent="0.2">
      <c r="A1559" s="4">
        <v>4371</v>
      </c>
      <c r="B1559" s="4" t="str">
        <f t="shared" si="24"/>
        <v>1113</v>
      </c>
      <c r="C1559" s="5" t="s">
        <v>1544</v>
      </c>
    </row>
    <row r="1560" spans="1:3" x14ac:dyDescent="0.2">
      <c r="A1560" s="4">
        <v>4372</v>
      </c>
      <c r="B1560" s="4" t="str">
        <f t="shared" si="24"/>
        <v>1114</v>
      </c>
      <c r="C1560" s="5" t="s">
        <v>1545</v>
      </c>
    </row>
    <row r="1561" spans="1:3" x14ac:dyDescent="0.2">
      <c r="A1561" s="4">
        <v>4373</v>
      </c>
      <c r="B1561" s="4" t="str">
        <f t="shared" si="24"/>
        <v>1115</v>
      </c>
      <c r="C1561" s="5" t="s">
        <v>1546</v>
      </c>
    </row>
    <row r="1562" spans="1:3" x14ac:dyDescent="0.2">
      <c r="A1562" s="4">
        <v>4374</v>
      </c>
      <c r="B1562" s="4" t="str">
        <f t="shared" si="24"/>
        <v>1116</v>
      </c>
      <c r="C1562" s="5" t="s">
        <v>1547</v>
      </c>
    </row>
    <row r="1563" spans="1:3" x14ac:dyDescent="0.2">
      <c r="A1563" s="4">
        <v>4375</v>
      </c>
      <c r="B1563" s="4" t="str">
        <f t="shared" si="24"/>
        <v>1117</v>
      </c>
      <c r="C1563" s="5" t="s">
        <v>1548</v>
      </c>
    </row>
    <row r="1564" spans="1:3" x14ac:dyDescent="0.2">
      <c r="A1564" s="4">
        <v>4376</v>
      </c>
      <c r="B1564" s="4" t="str">
        <f t="shared" si="24"/>
        <v>1118</v>
      </c>
      <c r="C1564" s="5" t="s">
        <v>1549</v>
      </c>
    </row>
    <row r="1565" spans="1:3" x14ac:dyDescent="0.2">
      <c r="A1565" s="4">
        <v>4377</v>
      </c>
      <c r="B1565" s="4" t="str">
        <f t="shared" si="24"/>
        <v>1119</v>
      </c>
      <c r="C1565" s="5" t="s">
        <v>1550</v>
      </c>
    </row>
    <row r="1566" spans="1:3" x14ac:dyDescent="0.2">
      <c r="A1566" s="4">
        <v>4378</v>
      </c>
      <c r="B1566" s="4" t="str">
        <f t="shared" si="24"/>
        <v>111A</v>
      </c>
      <c r="C1566" s="5" t="s">
        <v>1551</v>
      </c>
    </row>
    <row r="1567" spans="1:3" x14ac:dyDescent="0.2">
      <c r="A1567" s="4">
        <v>4379</v>
      </c>
      <c r="B1567" s="4" t="str">
        <f t="shared" si="24"/>
        <v>111B</v>
      </c>
      <c r="C1567" s="5" t="s">
        <v>1552</v>
      </c>
    </row>
    <row r="1568" spans="1:3" x14ac:dyDescent="0.2">
      <c r="A1568" s="4">
        <v>4380</v>
      </c>
      <c r="B1568" s="4" t="str">
        <f t="shared" si="24"/>
        <v>111C</v>
      </c>
      <c r="C1568" s="5" t="s">
        <v>1553</v>
      </c>
    </row>
    <row r="1569" spans="1:3" x14ac:dyDescent="0.2">
      <c r="A1569" s="4">
        <v>4381</v>
      </c>
      <c r="B1569" s="4" t="str">
        <f t="shared" si="24"/>
        <v>111D</v>
      </c>
      <c r="C1569" s="5" t="s">
        <v>1554</v>
      </c>
    </row>
    <row r="1570" spans="1:3" x14ac:dyDescent="0.2">
      <c r="A1570" s="4">
        <v>4382</v>
      </c>
      <c r="B1570" s="4" t="str">
        <f t="shared" si="24"/>
        <v>111E</v>
      </c>
      <c r="C1570" s="5" t="s">
        <v>1555</v>
      </c>
    </row>
    <row r="1571" spans="1:3" x14ac:dyDescent="0.2">
      <c r="A1571" s="4">
        <v>4383</v>
      </c>
      <c r="B1571" s="4" t="str">
        <f t="shared" si="24"/>
        <v>111F</v>
      </c>
      <c r="C1571" s="5" t="s">
        <v>1556</v>
      </c>
    </row>
    <row r="1572" spans="1:3" ht="30" x14ac:dyDescent="0.2">
      <c r="A1572" s="4">
        <v>4384</v>
      </c>
      <c r="B1572" s="4" t="str">
        <f t="shared" si="24"/>
        <v>1120</v>
      </c>
      <c r="C1572" s="5" t="s">
        <v>1557</v>
      </c>
    </row>
    <row r="1573" spans="1:3" x14ac:dyDescent="0.2">
      <c r="A1573" s="4">
        <v>4385</v>
      </c>
      <c r="B1573" s="4" t="str">
        <f t="shared" si="24"/>
        <v>1121</v>
      </c>
      <c r="C1573" s="5" t="s">
        <v>1558</v>
      </c>
    </row>
    <row r="1574" spans="1:3" x14ac:dyDescent="0.2">
      <c r="A1574" s="4">
        <v>4386</v>
      </c>
      <c r="B1574" s="4" t="str">
        <f t="shared" si="24"/>
        <v>1122</v>
      </c>
      <c r="C1574" s="5" t="s">
        <v>1559</v>
      </c>
    </row>
    <row r="1575" spans="1:3" x14ac:dyDescent="0.2">
      <c r="A1575" s="4">
        <v>4387</v>
      </c>
      <c r="B1575" s="4" t="str">
        <f t="shared" si="24"/>
        <v>1123</v>
      </c>
      <c r="C1575" s="5" t="s">
        <v>1560</v>
      </c>
    </row>
    <row r="1576" spans="1:3" x14ac:dyDescent="0.2">
      <c r="A1576" s="4">
        <v>4388</v>
      </c>
      <c r="B1576" s="4" t="str">
        <f t="shared" si="24"/>
        <v>1124</v>
      </c>
      <c r="C1576" s="5" t="s">
        <v>1561</v>
      </c>
    </row>
    <row r="1577" spans="1:3" x14ac:dyDescent="0.2">
      <c r="A1577" s="4">
        <v>4389</v>
      </c>
      <c r="B1577" s="4" t="str">
        <f t="shared" si="24"/>
        <v>1125</v>
      </c>
      <c r="C1577" s="5" t="s">
        <v>1562</v>
      </c>
    </row>
    <row r="1578" spans="1:3" x14ac:dyDescent="0.2">
      <c r="A1578" s="4">
        <v>4390</v>
      </c>
      <c r="B1578" s="4" t="str">
        <f t="shared" si="24"/>
        <v>1126</v>
      </c>
      <c r="C1578" s="5" t="s">
        <v>1563</v>
      </c>
    </row>
    <row r="1579" spans="1:3" ht="30" x14ac:dyDescent="0.2">
      <c r="A1579" s="4">
        <v>4391</v>
      </c>
      <c r="B1579" s="4" t="str">
        <f t="shared" si="24"/>
        <v>1127</v>
      </c>
      <c r="C1579" s="5" t="s">
        <v>1564</v>
      </c>
    </row>
    <row r="1580" spans="1:3" x14ac:dyDescent="0.2">
      <c r="A1580" s="4">
        <v>4392</v>
      </c>
      <c r="B1580" s="4" t="str">
        <f t="shared" si="24"/>
        <v>1128</v>
      </c>
      <c r="C1580" s="5" t="s">
        <v>1565</v>
      </c>
    </row>
    <row r="1581" spans="1:3" x14ac:dyDescent="0.2">
      <c r="A1581" s="4">
        <v>4393</v>
      </c>
      <c r="B1581" s="4" t="str">
        <f t="shared" si="24"/>
        <v>1129</v>
      </c>
      <c r="C1581" s="5" t="s">
        <v>1566</v>
      </c>
    </row>
    <row r="1582" spans="1:3" ht="30" x14ac:dyDescent="0.2">
      <c r="A1582" s="4">
        <v>4394</v>
      </c>
      <c r="B1582" s="4" t="str">
        <f t="shared" si="24"/>
        <v>112A</v>
      </c>
      <c r="C1582" s="5" t="s">
        <v>1567</v>
      </c>
    </row>
    <row r="1583" spans="1:3" x14ac:dyDescent="0.2">
      <c r="A1583" s="4">
        <v>4395</v>
      </c>
      <c r="B1583" s="4" t="str">
        <f t="shared" si="24"/>
        <v>112B</v>
      </c>
      <c r="C1583" s="5" t="s">
        <v>1568</v>
      </c>
    </row>
    <row r="1584" spans="1:3" x14ac:dyDescent="0.2">
      <c r="A1584" s="4">
        <v>4396</v>
      </c>
      <c r="B1584" s="4" t="str">
        <f t="shared" si="24"/>
        <v>112C</v>
      </c>
      <c r="C1584" s="5" t="s">
        <v>1569</v>
      </c>
    </row>
    <row r="1585" spans="1:3" x14ac:dyDescent="0.2">
      <c r="A1585" s="4">
        <v>4397</v>
      </c>
      <c r="B1585" s="4" t="str">
        <f t="shared" si="24"/>
        <v>112D</v>
      </c>
      <c r="C1585" s="5" t="s">
        <v>1570</v>
      </c>
    </row>
    <row r="1586" spans="1:3" x14ac:dyDescent="0.2">
      <c r="A1586" s="4">
        <v>4398</v>
      </c>
      <c r="B1586" s="4" t="str">
        <f t="shared" si="24"/>
        <v>112E</v>
      </c>
      <c r="C1586" s="5" t="s">
        <v>1571</v>
      </c>
    </row>
    <row r="1587" spans="1:3" x14ac:dyDescent="0.2">
      <c r="A1587" s="4">
        <v>4399</v>
      </c>
      <c r="B1587" s="4" t="str">
        <f t="shared" si="24"/>
        <v>112F</v>
      </c>
      <c r="C1587" s="5" t="s">
        <v>1571</v>
      </c>
    </row>
    <row r="1588" spans="1:3" x14ac:dyDescent="0.2">
      <c r="A1588" s="4">
        <v>4400</v>
      </c>
      <c r="B1588" s="4" t="str">
        <f t="shared" si="24"/>
        <v>1130</v>
      </c>
      <c r="C1588" s="5" t="s">
        <v>1572</v>
      </c>
    </row>
    <row r="1589" spans="1:3" x14ac:dyDescent="0.2">
      <c r="A1589" s="4">
        <v>4401</v>
      </c>
      <c r="B1589" s="4" t="str">
        <f t="shared" si="24"/>
        <v>1131</v>
      </c>
      <c r="C1589" s="5" t="s">
        <v>1573</v>
      </c>
    </row>
    <row r="1590" spans="1:3" x14ac:dyDescent="0.2">
      <c r="A1590" s="4">
        <v>4402</v>
      </c>
      <c r="B1590" s="4" t="str">
        <f t="shared" si="24"/>
        <v>1132</v>
      </c>
      <c r="C1590" s="5" t="s">
        <v>1574</v>
      </c>
    </row>
    <row r="1591" spans="1:3" x14ac:dyDescent="0.2">
      <c r="A1591" s="4">
        <v>4403</v>
      </c>
      <c r="B1591" s="4" t="str">
        <f t="shared" si="24"/>
        <v>1133</v>
      </c>
      <c r="C1591" s="5" t="s">
        <v>1575</v>
      </c>
    </row>
    <row r="1592" spans="1:3" x14ac:dyDescent="0.2">
      <c r="A1592" s="4">
        <v>4405</v>
      </c>
      <c r="B1592" s="4" t="str">
        <f t="shared" si="24"/>
        <v>1135</v>
      </c>
      <c r="C1592" s="5" t="s">
        <v>1576</v>
      </c>
    </row>
    <row r="1593" spans="1:3" x14ac:dyDescent="0.2">
      <c r="A1593" s="4">
        <v>4406</v>
      </c>
      <c r="B1593" s="4" t="str">
        <f t="shared" si="24"/>
        <v>1136</v>
      </c>
      <c r="C1593" s="5" t="s">
        <v>1577</v>
      </c>
    </row>
    <row r="1594" spans="1:3" x14ac:dyDescent="0.2">
      <c r="A1594" s="4">
        <v>4407</v>
      </c>
      <c r="B1594" s="4" t="str">
        <f t="shared" si="24"/>
        <v>1137</v>
      </c>
      <c r="C1594" s="5" t="s">
        <v>1574</v>
      </c>
    </row>
    <row r="1595" spans="1:3" x14ac:dyDescent="0.2">
      <c r="A1595" s="4">
        <v>4408</v>
      </c>
      <c r="B1595" s="4" t="str">
        <f t="shared" si="24"/>
        <v>1138</v>
      </c>
      <c r="C1595" s="5" t="s">
        <v>1575</v>
      </c>
    </row>
    <row r="1596" spans="1:3" x14ac:dyDescent="0.2">
      <c r="A1596" s="4">
        <v>4410</v>
      </c>
      <c r="B1596" s="4" t="str">
        <f t="shared" si="24"/>
        <v>113A</v>
      </c>
      <c r="C1596" s="5" t="s">
        <v>1553</v>
      </c>
    </row>
    <row r="1597" spans="1:3" x14ac:dyDescent="0.2">
      <c r="A1597" s="4">
        <v>4411</v>
      </c>
      <c r="B1597" s="4" t="str">
        <f t="shared" si="24"/>
        <v>113B</v>
      </c>
      <c r="C1597" s="5" t="s">
        <v>1578</v>
      </c>
    </row>
    <row r="1598" spans="1:3" x14ac:dyDescent="0.2">
      <c r="A1598" s="4">
        <v>4412</v>
      </c>
      <c r="B1598" s="4" t="str">
        <f t="shared" si="24"/>
        <v>113C</v>
      </c>
      <c r="C1598" s="5" t="s">
        <v>1579</v>
      </c>
    </row>
    <row r="1599" spans="1:3" x14ac:dyDescent="0.2">
      <c r="A1599" s="4">
        <v>4413</v>
      </c>
      <c r="B1599" s="4" t="str">
        <f t="shared" si="24"/>
        <v>113D</v>
      </c>
      <c r="C1599" s="5" t="s">
        <v>1574</v>
      </c>
    </row>
    <row r="1600" spans="1:3" x14ac:dyDescent="0.2">
      <c r="A1600" s="4">
        <v>4414</v>
      </c>
      <c r="B1600" s="4" t="str">
        <f t="shared" si="24"/>
        <v>113E</v>
      </c>
      <c r="C1600" s="5" t="s">
        <v>1580</v>
      </c>
    </row>
    <row r="1601" spans="1:3" x14ac:dyDescent="0.2">
      <c r="A1601" s="4">
        <v>4415</v>
      </c>
      <c r="B1601" s="4" t="str">
        <f t="shared" si="24"/>
        <v>113F</v>
      </c>
      <c r="C1601" s="5" t="s">
        <v>1581</v>
      </c>
    </row>
    <row r="1602" spans="1:3" x14ac:dyDescent="0.2">
      <c r="A1602" s="4">
        <v>4416</v>
      </c>
      <c r="B1602" s="4" t="str">
        <f t="shared" ref="B1602:B1665" si="25">DEC2HEX(A1602, 4)</f>
        <v>1140</v>
      </c>
      <c r="C1602" s="5" t="s">
        <v>1582</v>
      </c>
    </row>
    <row r="1603" spans="1:3" x14ac:dyDescent="0.2">
      <c r="A1603" s="4">
        <v>4417</v>
      </c>
      <c r="B1603" s="4" t="str">
        <f t="shared" si="25"/>
        <v>1141</v>
      </c>
      <c r="C1603" s="5" t="s">
        <v>1583</v>
      </c>
    </row>
    <row r="1604" spans="1:3" x14ac:dyDescent="0.2">
      <c r="A1604" s="4">
        <v>4418</v>
      </c>
      <c r="B1604" s="4" t="str">
        <f t="shared" si="25"/>
        <v>1142</v>
      </c>
      <c r="C1604" s="5" t="s">
        <v>1584</v>
      </c>
    </row>
    <row r="1605" spans="1:3" x14ac:dyDescent="0.2">
      <c r="A1605" s="4">
        <v>4419</v>
      </c>
      <c r="B1605" s="4" t="str">
        <f t="shared" si="25"/>
        <v>1143</v>
      </c>
      <c r="C1605" s="5" t="s">
        <v>1585</v>
      </c>
    </row>
    <row r="1606" spans="1:3" x14ac:dyDescent="0.2">
      <c r="A1606" s="4">
        <v>4420</v>
      </c>
      <c r="B1606" s="4" t="str">
        <f t="shared" si="25"/>
        <v>1144</v>
      </c>
      <c r="C1606" s="5" t="s">
        <v>1586</v>
      </c>
    </row>
    <row r="1607" spans="1:3" x14ac:dyDescent="0.2">
      <c r="A1607" s="4">
        <v>4421</v>
      </c>
      <c r="B1607" s="4" t="str">
        <f t="shared" si="25"/>
        <v>1145</v>
      </c>
      <c r="C1607" s="5" t="s">
        <v>1587</v>
      </c>
    </row>
    <row r="1608" spans="1:3" x14ac:dyDescent="0.2">
      <c r="A1608" s="4">
        <v>4422</v>
      </c>
      <c r="B1608" s="4" t="str">
        <f t="shared" si="25"/>
        <v>1146</v>
      </c>
      <c r="C1608" s="5" t="s">
        <v>1588</v>
      </c>
    </row>
    <row r="1609" spans="1:3" x14ac:dyDescent="0.2">
      <c r="A1609" s="4">
        <v>4423</v>
      </c>
      <c r="B1609" s="4" t="str">
        <f t="shared" si="25"/>
        <v>1147</v>
      </c>
      <c r="C1609" s="5" t="s">
        <v>1589</v>
      </c>
    </row>
    <row r="1610" spans="1:3" x14ac:dyDescent="0.2">
      <c r="A1610" s="4">
        <v>4424</v>
      </c>
      <c r="B1610" s="4" t="str">
        <f t="shared" si="25"/>
        <v>1148</v>
      </c>
      <c r="C1610" s="5" t="s">
        <v>1590</v>
      </c>
    </row>
    <row r="1611" spans="1:3" x14ac:dyDescent="0.2">
      <c r="A1611" s="4">
        <v>4425</v>
      </c>
      <c r="B1611" s="4" t="str">
        <f t="shared" si="25"/>
        <v>1149</v>
      </c>
      <c r="C1611" s="5" t="s">
        <v>1591</v>
      </c>
    </row>
    <row r="1612" spans="1:3" x14ac:dyDescent="0.2">
      <c r="A1612" s="4">
        <v>4426</v>
      </c>
      <c r="B1612" s="4" t="str">
        <f t="shared" si="25"/>
        <v>114A</v>
      </c>
      <c r="C1612" s="5" t="s">
        <v>1592</v>
      </c>
    </row>
    <row r="1613" spans="1:3" x14ac:dyDescent="0.2">
      <c r="A1613" s="4">
        <v>4427</v>
      </c>
      <c r="B1613" s="4" t="str">
        <f t="shared" si="25"/>
        <v>114B</v>
      </c>
      <c r="C1613" s="5" t="s">
        <v>1593</v>
      </c>
    </row>
    <row r="1614" spans="1:3" x14ac:dyDescent="0.2">
      <c r="A1614" s="4">
        <v>4428</v>
      </c>
      <c r="B1614" s="4" t="str">
        <f t="shared" si="25"/>
        <v>114C</v>
      </c>
      <c r="C1614" s="5" t="s">
        <v>1594</v>
      </c>
    </row>
    <row r="1615" spans="1:3" x14ac:dyDescent="0.2">
      <c r="A1615" s="4">
        <v>4429</v>
      </c>
      <c r="B1615" s="4" t="str">
        <f t="shared" si="25"/>
        <v>114D</v>
      </c>
      <c r="C1615" s="5" t="s">
        <v>1595</v>
      </c>
    </row>
    <row r="1616" spans="1:3" x14ac:dyDescent="0.2">
      <c r="A1616" s="4">
        <v>4430</v>
      </c>
      <c r="B1616" s="4" t="str">
        <f t="shared" si="25"/>
        <v>114E</v>
      </c>
      <c r="C1616" s="5" t="s">
        <v>1596</v>
      </c>
    </row>
    <row r="1617" spans="1:3" x14ac:dyDescent="0.2">
      <c r="A1617" s="4">
        <v>4431</v>
      </c>
      <c r="B1617" s="4" t="str">
        <f t="shared" si="25"/>
        <v>114F</v>
      </c>
      <c r="C1617" s="5" t="s">
        <v>1597</v>
      </c>
    </row>
    <row r="1618" spans="1:3" x14ac:dyDescent="0.2">
      <c r="A1618" s="4">
        <v>4432</v>
      </c>
      <c r="B1618" s="4" t="str">
        <f t="shared" si="25"/>
        <v>1150</v>
      </c>
      <c r="C1618" s="5" t="s">
        <v>1598</v>
      </c>
    </row>
    <row r="1619" spans="1:3" x14ac:dyDescent="0.2">
      <c r="A1619" s="4">
        <v>4433</v>
      </c>
      <c r="B1619" s="4" t="str">
        <f t="shared" si="25"/>
        <v>1151</v>
      </c>
      <c r="C1619" s="5" t="s">
        <v>1599</v>
      </c>
    </row>
    <row r="1620" spans="1:3" x14ac:dyDescent="0.2">
      <c r="A1620" s="4">
        <v>4434</v>
      </c>
      <c r="B1620" s="4" t="str">
        <f t="shared" si="25"/>
        <v>1152</v>
      </c>
      <c r="C1620" s="5" t="s">
        <v>1600</v>
      </c>
    </row>
    <row r="1621" spans="1:3" x14ac:dyDescent="0.2">
      <c r="A1621" s="4">
        <v>4435</v>
      </c>
      <c r="B1621" s="4" t="str">
        <f t="shared" si="25"/>
        <v>1153</v>
      </c>
      <c r="C1621" s="5" t="s">
        <v>1601</v>
      </c>
    </row>
    <row r="1622" spans="1:3" x14ac:dyDescent="0.2">
      <c r="A1622" s="4">
        <v>4436</v>
      </c>
      <c r="B1622" s="4" t="str">
        <f t="shared" si="25"/>
        <v>1154</v>
      </c>
      <c r="C1622" s="5" t="s">
        <v>1602</v>
      </c>
    </row>
    <row r="1623" spans="1:3" x14ac:dyDescent="0.2">
      <c r="A1623" s="4">
        <v>4437</v>
      </c>
      <c r="B1623" s="4" t="str">
        <f t="shared" si="25"/>
        <v>1155</v>
      </c>
      <c r="C1623" s="5" t="s">
        <v>1603</v>
      </c>
    </row>
    <row r="1624" spans="1:3" x14ac:dyDescent="0.2">
      <c r="A1624" s="4">
        <v>4438</v>
      </c>
      <c r="B1624" s="4" t="str">
        <f t="shared" si="25"/>
        <v>1156</v>
      </c>
      <c r="C1624" s="5" t="s">
        <v>1604</v>
      </c>
    </row>
    <row r="1625" spans="1:3" x14ac:dyDescent="0.2">
      <c r="A1625" s="4">
        <v>4439</v>
      </c>
      <c r="B1625" s="4" t="str">
        <f t="shared" si="25"/>
        <v>1157</v>
      </c>
      <c r="C1625" s="5" t="s">
        <v>1605</v>
      </c>
    </row>
    <row r="1626" spans="1:3" x14ac:dyDescent="0.2">
      <c r="A1626" s="4">
        <v>4440</v>
      </c>
      <c r="B1626" s="4" t="str">
        <f t="shared" si="25"/>
        <v>1158</v>
      </c>
      <c r="C1626" s="5" t="s">
        <v>1606</v>
      </c>
    </row>
    <row r="1627" spans="1:3" x14ac:dyDescent="0.2">
      <c r="A1627" s="4">
        <v>4450</v>
      </c>
      <c r="B1627" s="4" t="str">
        <f t="shared" si="25"/>
        <v>1162</v>
      </c>
      <c r="C1627" s="5" t="s">
        <v>1607</v>
      </c>
    </row>
    <row r="1628" spans="1:3" x14ac:dyDescent="0.2">
      <c r="A1628" s="4">
        <v>4451</v>
      </c>
      <c r="B1628" s="4" t="str">
        <f t="shared" si="25"/>
        <v>1163</v>
      </c>
      <c r="C1628" s="5" t="s">
        <v>1578</v>
      </c>
    </row>
    <row r="1629" spans="1:3" x14ac:dyDescent="0.2">
      <c r="A1629" s="4">
        <v>4452</v>
      </c>
      <c r="B1629" s="4" t="str">
        <f t="shared" si="25"/>
        <v>1164</v>
      </c>
      <c r="C1629" s="5" t="s">
        <v>1608</v>
      </c>
    </row>
    <row r="1630" spans="1:3" x14ac:dyDescent="0.2">
      <c r="A1630" s="4">
        <v>4453</v>
      </c>
      <c r="B1630" s="4" t="str">
        <f t="shared" si="25"/>
        <v>1165</v>
      </c>
      <c r="C1630" s="5" t="s">
        <v>1609</v>
      </c>
    </row>
    <row r="1631" spans="1:3" x14ac:dyDescent="0.2">
      <c r="A1631" s="4">
        <v>4454</v>
      </c>
      <c r="B1631" s="4" t="str">
        <f t="shared" si="25"/>
        <v>1166</v>
      </c>
      <c r="C1631" s="5" t="s">
        <v>1610</v>
      </c>
    </row>
    <row r="1632" spans="1:3" x14ac:dyDescent="0.2">
      <c r="A1632" s="4">
        <v>4455</v>
      </c>
      <c r="B1632" s="4" t="str">
        <f t="shared" si="25"/>
        <v>1167</v>
      </c>
      <c r="C1632" s="5" t="s">
        <v>1611</v>
      </c>
    </row>
    <row r="1633" spans="1:3" x14ac:dyDescent="0.2">
      <c r="A1633" s="4">
        <v>4456</v>
      </c>
      <c r="B1633" s="4" t="str">
        <f t="shared" si="25"/>
        <v>1168</v>
      </c>
      <c r="C1633" s="5" t="s">
        <v>1612</v>
      </c>
    </row>
    <row r="1634" spans="1:3" x14ac:dyDescent="0.2">
      <c r="A1634" s="4">
        <v>4457</v>
      </c>
      <c r="B1634" s="4" t="str">
        <f t="shared" si="25"/>
        <v>1169</v>
      </c>
      <c r="C1634" s="5" t="s">
        <v>1613</v>
      </c>
    </row>
    <row r="1635" spans="1:3" x14ac:dyDescent="0.2">
      <c r="A1635" s="4">
        <v>4458</v>
      </c>
      <c r="B1635" s="4" t="str">
        <f t="shared" si="25"/>
        <v>116A</v>
      </c>
      <c r="C1635" s="5" t="s">
        <v>1614</v>
      </c>
    </row>
    <row r="1636" spans="1:3" x14ac:dyDescent="0.2">
      <c r="A1636" s="4">
        <v>4459</v>
      </c>
      <c r="B1636" s="4" t="str">
        <f t="shared" si="25"/>
        <v>116B</v>
      </c>
      <c r="C1636" s="5" t="s">
        <v>1615</v>
      </c>
    </row>
    <row r="1637" spans="1:3" x14ac:dyDescent="0.2">
      <c r="A1637" s="4">
        <v>4460</v>
      </c>
      <c r="B1637" s="4" t="str">
        <f t="shared" si="25"/>
        <v>116C</v>
      </c>
      <c r="C1637" s="5" t="s">
        <v>1616</v>
      </c>
    </row>
    <row r="1638" spans="1:3" x14ac:dyDescent="0.2">
      <c r="A1638" s="4">
        <v>4461</v>
      </c>
      <c r="B1638" s="4" t="str">
        <f t="shared" si="25"/>
        <v>116D</v>
      </c>
      <c r="C1638" s="5" t="s">
        <v>1617</v>
      </c>
    </row>
    <row r="1639" spans="1:3" x14ac:dyDescent="0.2">
      <c r="A1639" s="4">
        <v>4462</v>
      </c>
      <c r="B1639" s="4" t="str">
        <f t="shared" si="25"/>
        <v>116E</v>
      </c>
      <c r="C1639" s="5" t="s">
        <v>1618</v>
      </c>
    </row>
    <row r="1640" spans="1:3" x14ac:dyDescent="0.2">
      <c r="A1640" s="4">
        <v>4463</v>
      </c>
      <c r="B1640" s="4" t="str">
        <f t="shared" si="25"/>
        <v>116F</v>
      </c>
      <c r="C1640" s="5" t="s">
        <v>1619</v>
      </c>
    </row>
    <row r="1641" spans="1:3" x14ac:dyDescent="0.2">
      <c r="A1641" s="4">
        <v>4464</v>
      </c>
      <c r="B1641" s="4" t="str">
        <f t="shared" si="25"/>
        <v>1170</v>
      </c>
      <c r="C1641" s="5" t="s">
        <v>1620</v>
      </c>
    </row>
    <row r="1642" spans="1:3" x14ac:dyDescent="0.2">
      <c r="A1642" s="4">
        <v>4465</v>
      </c>
      <c r="B1642" s="4" t="str">
        <f t="shared" si="25"/>
        <v>1171</v>
      </c>
      <c r="C1642" s="5" t="s">
        <v>1621</v>
      </c>
    </row>
    <row r="1643" spans="1:3" x14ac:dyDescent="0.2">
      <c r="A1643" s="4">
        <v>4466</v>
      </c>
      <c r="B1643" s="4" t="str">
        <f t="shared" si="25"/>
        <v>1172</v>
      </c>
      <c r="C1643" s="5" t="s">
        <v>1622</v>
      </c>
    </row>
    <row r="1644" spans="1:3" x14ac:dyDescent="0.2">
      <c r="A1644" s="4">
        <v>4467</v>
      </c>
      <c r="B1644" s="4" t="str">
        <f t="shared" si="25"/>
        <v>1173</v>
      </c>
      <c r="C1644" s="5" t="s">
        <v>1623</v>
      </c>
    </row>
    <row r="1645" spans="1:3" x14ac:dyDescent="0.2">
      <c r="A1645" s="4">
        <v>4468</v>
      </c>
      <c r="B1645" s="4" t="str">
        <f t="shared" si="25"/>
        <v>1174</v>
      </c>
      <c r="C1645" s="5" t="s">
        <v>1624</v>
      </c>
    </row>
    <row r="1646" spans="1:3" x14ac:dyDescent="0.2">
      <c r="A1646" s="4">
        <v>4469</v>
      </c>
      <c r="B1646" s="4" t="str">
        <f t="shared" si="25"/>
        <v>1175</v>
      </c>
      <c r="C1646" s="5" t="s">
        <v>1625</v>
      </c>
    </row>
    <row r="1647" spans="1:3" x14ac:dyDescent="0.2">
      <c r="A1647" s="4">
        <v>4470</v>
      </c>
      <c r="B1647" s="4" t="str">
        <f t="shared" si="25"/>
        <v>1176</v>
      </c>
      <c r="C1647" s="5" t="s">
        <v>1626</v>
      </c>
    </row>
    <row r="1648" spans="1:3" x14ac:dyDescent="0.2">
      <c r="A1648" s="4">
        <v>4481</v>
      </c>
      <c r="B1648" s="4" t="str">
        <f t="shared" si="25"/>
        <v>1181</v>
      </c>
      <c r="C1648" s="5" t="s">
        <v>1627</v>
      </c>
    </row>
    <row r="1649" spans="1:3" x14ac:dyDescent="0.2">
      <c r="A1649" s="4">
        <v>4482</v>
      </c>
      <c r="B1649" s="4" t="str">
        <f t="shared" si="25"/>
        <v>1182</v>
      </c>
      <c r="C1649" s="5" t="s">
        <v>1628</v>
      </c>
    </row>
    <row r="1650" spans="1:3" x14ac:dyDescent="0.2">
      <c r="A1650" s="4">
        <v>4483</v>
      </c>
      <c r="B1650" s="4" t="str">
        <f t="shared" si="25"/>
        <v>1183</v>
      </c>
      <c r="C1650" s="5" t="s">
        <v>1629</v>
      </c>
    </row>
    <row r="1651" spans="1:3" x14ac:dyDescent="0.2">
      <c r="A1651" s="4">
        <v>4484</v>
      </c>
      <c r="B1651" s="4" t="str">
        <f t="shared" si="25"/>
        <v>1184</v>
      </c>
      <c r="C1651" s="5" t="s">
        <v>1608</v>
      </c>
    </row>
    <row r="1652" spans="1:3" x14ac:dyDescent="0.2">
      <c r="A1652" s="4">
        <v>4485</v>
      </c>
      <c r="B1652" s="4" t="str">
        <f t="shared" si="25"/>
        <v>1185</v>
      </c>
      <c r="C1652" s="5" t="s">
        <v>1630</v>
      </c>
    </row>
    <row r="1653" spans="1:3" x14ac:dyDescent="0.2">
      <c r="A1653" s="4">
        <v>4486</v>
      </c>
      <c r="B1653" s="4" t="str">
        <f t="shared" si="25"/>
        <v>1186</v>
      </c>
      <c r="C1653" s="5" t="s">
        <v>1631</v>
      </c>
    </row>
    <row r="1654" spans="1:3" x14ac:dyDescent="0.2">
      <c r="A1654" s="4">
        <v>4487</v>
      </c>
      <c r="B1654" s="4" t="str">
        <f t="shared" si="25"/>
        <v>1187</v>
      </c>
      <c r="C1654" s="5" t="s">
        <v>1632</v>
      </c>
    </row>
    <row r="1655" spans="1:3" x14ac:dyDescent="0.2">
      <c r="A1655" s="4">
        <v>4488</v>
      </c>
      <c r="B1655" s="4" t="str">
        <f t="shared" si="25"/>
        <v>1188</v>
      </c>
      <c r="C1655" s="5" t="s">
        <v>1633</v>
      </c>
    </row>
    <row r="1656" spans="1:3" x14ac:dyDescent="0.2">
      <c r="A1656" s="4">
        <v>4489</v>
      </c>
      <c r="B1656" s="4" t="str">
        <f t="shared" si="25"/>
        <v>1189</v>
      </c>
      <c r="C1656" s="5" t="s">
        <v>1634</v>
      </c>
    </row>
    <row r="1657" spans="1:3" x14ac:dyDescent="0.2">
      <c r="A1657" s="4">
        <v>4492</v>
      </c>
      <c r="B1657" s="4" t="str">
        <f t="shared" si="25"/>
        <v>118C</v>
      </c>
      <c r="C1657" s="5" t="s">
        <v>1635</v>
      </c>
    </row>
    <row r="1658" spans="1:3" x14ac:dyDescent="0.2">
      <c r="A1658" s="4">
        <v>4500</v>
      </c>
      <c r="B1658" s="4" t="str">
        <f t="shared" si="25"/>
        <v>1194</v>
      </c>
      <c r="C1658" s="5" t="s">
        <v>1636</v>
      </c>
    </row>
    <row r="1659" spans="1:3" x14ac:dyDescent="0.2">
      <c r="A1659" s="4">
        <v>4506</v>
      </c>
      <c r="B1659" s="4" t="str">
        <f t="shared" si="25"/>
        <v>119A</v>
      </c>
      <c r="C1659" s="5" t="s">
        <v>1637</v>
      </c>
    </row>
    <row r="1660" spans="1:3" x14ac:dyDescent="0.2">
      <c r="A1660" s="4">
        <v>4507</v>
      </c>
      <c r="B1660" s="4" t="str">
        <f t="shared" si="25"/>
        <v>119B</v>
      </c>
      <c r="C1660" s="5" t="s">
        <v>1638</v>
      </c>
    </row>
    <row r="1661" spans="1:3" x14ac:dyDescent="0.2">
      <c r="A1661" s="4">
        <v>4508</v>
      </c>
      <c r="B1661" s="4" t="str">
        <f t="shared" si="25"/>
        <v>119C</v>
      </c>
      <c r="C1661" s="5" t="s">
        <v>1639</v>
      </c>
    </row>
    <row r="1662" spans="1:3" x14ac:dyDescent="0.2">
      <c r="A1662" s="4">
        <v>4509</v>
      </c>
      <c r="B1662" s="4" t="str">
        <f t="shared" si="25"/>
        <v>119D</v>
      </c>
      <c r="C1662" s="5" t="s">
        <v>1640</v>
      </c>
    </row>
    <row r="1663" spans="1:3" x14ac:dyDescent="0.2">
      <c r="A1663" s="4">
        <v>4510</v>
      </c>
      <c r="B1663" s="4" t="str">
        <f t="shared" si="25"/>
        <v>119E</v>
      </c>
      <c r="C1663" s="5" t="s">
        <v>1641</v>
      </c>
    </row>
    <row r="1664" spans="1:3" x14ac:dyDescent="0.2">
      <c r="A1664" s="4">
        <v>4511</v>
      </c>
      <c r="B1664" s="4" t="str">
        <f t="shared" si="25"/>
        <v>119F</v>
      </c>
      <c r="C1664" s="5" t="s">
        <v>1642</v>
      </c>
    </row>
    <row r="1665" spans="1:3" x14ac:dyDescent="0.2">
      <c r="A1665" s="4">
        <v>4512</v>
      </c>
      <c r="B1665" s="4" t="str">
        <f t="shared" si="25"/>
        <v>11A0</v>
      </c>
      <c r="C1665" s="5" t="s">
        <v>1643</v>
      </c>
    </row>
    <row r="1666" spans="1:3" x14ac:dyDescent="0.2">
      <c r="A1666" s="4">
        <v>4520</v>
      </c>
      <c r="B1666" s="4" t="str">
        <f t="shared" ref="B1666:B1729" si="26">DEC2HEX(A1666, 4)</f>
        <v>11A8</v>
      </c>
      <c r="C1666" s="5" t="s">
        <v>1644</v>
      </c>
    </row>
    <row r="1667" spans="1:3" x14ac:dyDescent="0.2">
      <c r="A1667" s="4">
        <v>4526</v>
      </c>
      <c r="B1667" s="4" t="str">
        <f t="shared" si="26"/>
        <v>11AE</v>
      </c>
      <c r="C1667" s="5" t="s">
        <v>1645</v>
      </c>
    </row>
    <row r="1668" spans="1:3" x14ac:dyDescent="0.2">
      <c r="A1668" s="4">
        <v>4527</v>
      </c>
      <c r="B1668" s="4" t="str">
        <f t="shared" si="26"/>
        <v>11AF</v>
      </c>
      <c r="C1668" s="5" t="s">
        <v>1646</v>
      </c>
    </row>
    <row r="1669" spans="1:3" x14ac:dyDescent="0.2">
      <c r="A1669" s="4">
        <v>4530</v>
      </c>
      <c r="B1669" s="4" t="str">
        <f t="shared" si="26"/>
        <v>11B2</v>
      </c>
      <c r="C1669" s="5" t="s">
        <v>1647</v>
      </c>
    </row>
    <row r="1670" spans="1:3" x14ac:dyDescent="0.2">
      <c r="A1670" s="4">
        <v>4570</v>
      </c>
      <c r="B1670" s="4" t="str">
        <f t="shared" si="26"/>
        <v>11DA</v>
      </c>
      <c r="C1670" s="5" t="s">
        <v>1648</v>
      </c>
    </row>
    <row r="1671" spans="1:3" x14ac:dyDescent="0.2">
      <c r="A1671" s="4">
        <v>4571</v>
      </c>
      <c r="B1671" s="4" t="str">
        <f t="shared" si="26"/>
        <v>11DB</v>
      </c>
      <c r="C1671" s="5" t="s">
        <v>1649</v>
      </c>
    </row>
    <row r="1672" spans="1:3" x14ac:dyDescent="0.2">
      <c r="A1672" s="4">
        <v>4572</v>
      </c>
      <c r="B1672" s="4" t="str">
        <f t="shared" si="26"/>
        <v>11DC</v>
      </c>
      <c r="C1672" s="5" t="s">
        <v>1650</v>
      </c>
    </row>
    <row r="1673" spans="1:3" x14ac:dyDescent="0.2">
      <c r="A1673" s="4">
        <v>4573</v>
      </c>
      <c r="B1673" s="4" t="str">
        <f t="shared" si="26"/>
        <v>11DD</v>
      </c>
      <c r="C1673" s="5" t="s">
        <v>1651</v>
      </c>
    </row>
    <row r="1674" spans="1:3" x14ac:dyDescent="0.2">
      <c r="A1674" s="4">
        <v>4574</v>
      </c>
      <c r="B1674" s="4" t="str">
        <f t="shared" si="26"/>
        <v>11DE</v>
      </c>
      <c r="C1674" s="5" t="s">
        <v>1652</v>
      </c>
    </row>
    <row r="1675" spans="1:3" x14ac:dyDescent="0.2">
      <c r="A1675" s="4">
        <v>4575</v>
      </c>
      <c r="B1675" s="4" t="str">
        <f t="shared" si="26"/>
        <v>11DF</v>
      </c>
      <c r="C1675" s="5" t="s">
        <v>1653</v>
      </c>
    </row>
    <row r="1676" spans="1:3" x14ac:dyDescent="0.2">
      <c r="A1676" s="4">
        <v>4576</v>
      </c>
      <c r="B1676" s="4" t="str">
        <f t="shared" si="26"/>
        <v>11E0</v>
      </c>
      <c r="C1676" s="5" t="s">
        <v>1654</v>
      </c>
    </row>
    <row r="1677" spans="1:3" x14ac:dyDescent="0.2">
      <c r="A1677" s="4">
        <v>4577</v>
      </c>
      <c r="B1677" s="4" t="str">
        <f t="shared" si="26"/>
        <v>11E1</v>
      </c>
      <c r="C1677" s="5" t="s">
        <v>1655</v>
      </c>
    </row>
    <row r="1678" spans="1:3" x14ac:dyDescent="0.2">
      <c r="A1678" s="4">
        <v>4578</v>
      </c>
      <c r="B1678" s="4" t="str">
        <f t="shared" si="26"/>
        <v>11E2</v>
      </c>
      <c r="C1678" s="5" t="s">
        <v>1656</v>
      </c>
    </row>
    <row r="1679" spans="1:3" x14ac:dyDescent="0.2">
      <c r="A1679" s="4">
        <v>4579</v>
      </c>
      <c r="B1679" s="4" t="str">
        <f t="shared" si="26"/>
        <v>11E3</v>
      </c>
      <c r="C1679" s="5" t="s">
        <v>1657</v>
      </c>
    </row>
    <row r="1680" spans="1:3" x14ac:dyDescent="0.2">
      <c r="A1680" s="4">
        <v>4580</v>
      </c>
      <c r="B1680" s="4" t="str">
        <f t="shared" si="26"/>
        <v>11E4</v>
      </c>
      <c r="C1680" s="5" t="s">
        <v>1658</v>
      </c>
    </row>
    <row r="1681" spans="1:3" x14ac:dyDescent="0.2">
      <c r="A1681" s="4">
        <v>4600</v>
      </c>
      <c r="B1681" s="4" t="str">
        <f t="shared" si="26"/>
        <v>11F8</v>
      </c>
      <c r="C1681" s="5" t="s">
        <v>1659</v>
      </c>
    </row>
    <row r="1682" spans="1:3" x14ac:dyDescent="0.2">
      <c r="A1682" s="4">
        <v>4601</v>
      </c>
      <c r="B1682" s="4" t="str">
        <f t="shared" si="26"/>
        <v>11F9</v>
      </c>
      <c r="C1682" s="5" t="s">
        <v>1660</v>
      </c>
    </row>
    <row r="1683" spans="1:3" x14ac:dyDescent="0.2">
      <c r="A1683" s="4">
        <v>4602</v>
      </c>
      <c r="B1683" s="4" t="str">
        <f t="shared" si="26"/>
        <v>11FA</v>
      </c>
      <c r="C1683" s="5" t="s">
        <v>1661</v>
      </c>
    </row>
    <row r="1684" spans="1:3" x14ac:dyDescent="0.2">
      <c r="A1684" s="4">
        <v>4603</v>
      </c>
      <c r="B1684" s="4" t="str">
        <f t="shared" si="26"/>
        <v>11FB</v>
      </c>
      <c r="C1684" s="5" t="s">
        <v>1662</v>
      </c>
    </row>
    <row r="1685" spans="1:3" x14ac:dyDescent="0.2">
      <c r="A1685" s="4">
        <v>4604</v>
      </c>
      <c r="B1685" s="4" t="str">
        <f t="shared" si="26"/>
        <v>11FC</v>
      </c>
      <c r="C1685" s="5" t="s">
        <v>1663</v>
      </c>
    </row>
    <row r="1686" spans="1:3" x14ac:dyDescent="0.2">
      <c r="A1686" s="4">
        <v>4605</v>
      </c>
      <c r="B1686" s="4" t="str">
        <f t="shared" si="26"/>
        <v>11FD</v>
      </c>
      <c r="C1686" s="5" t="s">
        <v>1664</v>
      </c>
    </row>
    <row r="1687" spans="1:3" x14ac:dyDescent="0.2">
      <c r="A1687" s="4">
        <v>4606</v>
      </c>
      <c r="B1687" s="4" t="str">
        <f t="shared" si="26"/>
        <v>11FE</v>
      </c>
      <c r="C1687" s="5" t="s">
        <v>1665</v>
      </c>
    </row>
    <row r="1688" spans="1:3" x14ac:dyDescent="0.2">
      <c r="A1688" s="4">
        <v>4607</v>
      </c>
      <c r="B1688" s="4" t="str">
        <f t="shared" si="26"/>
        <v>11FF</v>
      </c>
      <c r="C1688" s="5" t="s">
        <v>1666</v>
      </c>
    </row>
    <row r="1689" spans="1:3" x14ac:dyDescent="0.2">
      <c r="A1689" s="4">
        <v>4608</v>
      </c>
      <c r="B1689" s="4" t="str">
        <f t="shared" si="26"/>
        <v>1200</v>
      </c>
      <c r="C1689" s="5" t="s">
        <v>1667</v>
      </c>
    </row>
    <row r="1690" spans="1:3" x14ac:dyDescent="0.2">
      <c r="A1690" s="4">
        <v>4609</v>
      </c>
      <c r="B1690" s="4" t="str">
        <f t="shared" si="26"/>
        <v>1201</v>
      </c>
      <c r="C1690" s="5" t="s">
        <v>1668</v>
      </c>
    </row>
    <row r="1691" spans="1:3" x14ac:dyDescent="0.2">
      <c r="A1691" s="4">
        <v>4610</v>
      </c>
      <c r="B1691" s="4" t="str">
        <f t="shared" si="26"/>
        <v>1202</v>
      </c>
      <c r="C1691" s="5" t="s">
        <v>1669</v>
      </c>
    </row>
    <row r="1692" spans="1:3" x14ac:dyDescent="0.2">
      <c r="A1692" s="4">
        <v>4611</v>
      </c>
      <c r="B1692" s="4" t="str">
        <f t="shared" si="26"/>
        <v>1203</v>
      </c>
      <c r="C1692" s="5" t="s">
        <v>1670</v>
      </c>
    </row>
    <row r="1693" spans="1:3" x14ac:dyDescent="0.2">
      <c r="A1693" s="4">
        <v>4612</v>
      </c>
      <c r="B1693" s="4" t="str">
        <f t="shared" si="26"/>
        <v>1204</v>
      </c>
      <c r="C1693" s="5" t="s">
        <v>1671</v>
      </c>
    </row>
    <row r="1694" spans="1:3" x14ac:dyDescent="0.2">
      <c r="A1694" s="4">
        <v>4613</v>
      </c>
      <c r="B1694" s="4" t="str">
        <f t="shared" si="26"/>
        <v>1205</v>
      </c>
      <c r="C1694" s="5" t="s">
        <v>1672</v>
      </c>
    </row>
    <row r="1695" spans="1:3" x14ac:dyDescent="0.2">
      <c r="A1695" s="4">
        <v>4614</v>
      </c>
      <c r="B1695" s="4" t="str">
        <f t="shared" si="26"/>
        <v>1206</v>
      </c>
      <c r="C1695" s="5" t="s">
        <v>1673</v>
      </c>
    </row>
    <row r="1696" spans="1:3" x14ac:dyDescent="0.2">
      <c r="A1696" s="4">
        <v>4615</v>
      </c>
      <c r="B1696" s="4" t="str">
        <f t="shared" si="26"/>
        <v>1207</v>
      </c>
      <c r="C1696" s="5" t="s">
        <v>1674</v>
      </c>
    </row>
    <row r="1697" spans="1:3" x14ac:dyDescent="0.2">
      <c r="A1697" s="4">
        <v>4616</v>
      </c>
      <c r="B1697" s="4" t="str">
        <f t="shared" si="26"/>
        <v>1208</v>
      </c>
      <c r="C1697" s="5" t="s">
        <v>1675</v>
      </c>
    </row>
    <row r="1698" spans="1:3" x14ac:dyDescent="0.2">
      <c r="A1698" s="4">
        <v>4617</v>
      </c>
      <c r="B1698" s="4" t="str">
        <f t="shared" si="26"/>
        <v>1209</v>
      </c>
      <c r="C1698" s="5" t="s">
        <v>1676</v>
      </c>
    </row>
    <row r="1699" spans="1:3" x14ac:dyDescent="0.2">
      <c r="A1699" s="4">
        <v>4618</v>
      </c>
      <c r="B1699" s="4" t="str">
        <f t="shared" si="26"/>
        <v>120A</v>
      </c>
      <c r="C1699" s="5" t="s">
        <v>1677</v>
      </c>
    </row>
    <row r="1700" spans="1:3" x14ac:dyDescent="0.2">
      <c r="A1700" s="4">
        <v>4619</v>
      </c>
      <c r="B1700" s="4" t="str">
        <f t="shared" si="26"/>
        <v>120B</v>
      </c>
      <c r="C1700" s="5" t="s">
        <v>1678</v>
      </c>
    </row>
    <row r="1701" spans="1:3" x14ac:dyDescent="0.2">
      <c r="A1701" s="4">
        <v>4620</v>
      </c>
      <c r="B1701" s="4" t="str">
        <f t="shared" si="26"/>
        <v>120C</v>
      </c>
      <c r="C1701" s="5" t="s">
        <v>1679</v>
      </c>
    </row>
    <row r="1702" spans="1:3" x14ac:dyDescent="0.2">
      <c r="A1702" s="4">
        <v>4621</v>
      </c>
      <c r="B1702" s="4" t="str">
        <f t="shared" si="26"/>
        <v>120D</v>
      </c>
      <c r="C1702" s="5" t="s">
        <v>1680</v>
      </c>
    </row>
    <row r="1703" spans="1:3" x14ac:dyDescent="0.2">
      <c r="A1703" s="4">
        <v>4622</v>
      </c>
      <c r="B1703" s="4" t="str">
        <f t="shared" si="26"/>
        <v>120E</v>
      </c>
      <c r="C1703" s="5" t="s">
        <v>1681</v>
      </c>
    </row>
    <row r="1704" spans="1:3" x14ac:dyDescent="0.2">
      <c r="A1704" s="4">
        <v>4623</v>
      </c>
      <c r="B1704" s="4" t="str">
        <f t="shared" si="26"/>
        <v>120F</v>
      </c>
      <c r="C1704" s="5" t="s">
        <v>1682</v>
      </c>
    </row>
    <row r="1705" spans="1:3" x14ac:dyDescent="0.2">
      <c r="A1705" s="4">
        <v>4624</v>
      </c>
      <c r="B1705" s="4" t="str">
        <f t="shared" si="26"/>
        <v>1210</v>
      </c>
      <c r="C1705" s="5" t="s">
        <v>1683</v>
      </c>
    </row>
    <row r="1706" spans="1:3" x14ac:dyDescent="0.2">
      <c r="A1706" s="4">
        <v>4625</v>
      </c>
      <c r="B1706" s="4" t="str">
        <f t="shared" si="26"/>
        <v>1211</v>
      </c>
      <c r="C1706" s="5" t="s">
        <v>1684</v>
      </c>
    </row>
    <row r="1707" spans="1:3" x14ac:dyDescent="0.2">
      <c r="A1707" s="4">
        <v>4626</v>
      </c>
      <c r="B1707" s="4" t="str">
        <f t="shared" si="26"/>
        <v>1212</v>
      </c>
      <c r="C1707" s="5" t="s">
        <v>1685</v>
      </c>
    </row>
    <row r="1708" spans="1:3" x14ac:dyDescent="0.2">
      <c r="A1708" s="4">
        <v>4627</v>
      </c>
      <c r="B1708" s="4" t="str">
        <f t="shared" si="26"/>
        <v>1213</v>
      </c>
      <c r="C1708" s="5" t="s">
        <v>1686</v>
      </c>
    </row>
    <row r="1709" spans="1:3" x14ac:dyDescent="0.2">
      <c r="A1709" s="4">
        <v>4630</v>
      </c>
      <c r="B1709" s="4" t="str">
        <f t="shared" si="26"/>
        <v>1216</v>
      </c>
      <c r="C1709" s="5" t="s">
        <v>1687</v>
      </c>
    </row>
    <row r="1710" spans="1:3" x14ac:dyDescent="0.2">
      <c r="A1710" s="4">
        <v>4631</v>
      </c>
      <c r="B1710" s="4" t="str">
        <f t="shared" si="26"/>
        <v>1217</v>
      </c>
      <c r="C1710" s="5" t="s">
        <v>1688</v>
      </c>
    </row>
    <row r="1711" spans="1:3" x14ac:dyDescent="0.2">
      <c r="A1711" s="4">
        <v>4632</v>
      </c>
      <c r="B1711" s="4" t="str">
        <f t="shared" si="26"/>
        <v>1218</v>
      </c>
      <c r="C1711" s="5" t="s">
        <v>1689</v>
      </c>
    </row>
    <row r="1712" spans="1:3" x14ac:dyDescent="0.2">
      <c r="A1712" s="4">
        <v>4633</v>
      </c>
      <c r="B1712" s="4" t="str">
        <f t="shared" si="26"/>
        <v>1219</v>
      </c>
      <c r="C1712" s="5" t="s">
        <v>1690</v>
      </c>
    </row>
    <row r="1713" spans="1:3" x14ac:dyDescent="0.2">
      <c r="A1713" s="4">
        <v>4634</v>
      </c>
      <c r="B1713" s="4" t="str">
        <f t="shared" si="26"/>
        <v>121A</v>
      </c>
      <c r="C1713" s="5" t="s">
        <v>1691</v>
      </c>
    </row>
    <row r="1714" spans="1:3" x14ac:dyDescent="0.2">
      <c r="A1714" s="4">
        <v>4635</v>
      </c>
      <c r="B1714" s="4" t="str">
        <f t="shared" si="26"/>
        <v>121B</v>
      </c>
      <c r="C1714" s="5" t="s">
        <v>1692</v>
      </c>
    </row>
    <row r="1715" spans="1:3" x14ac:dyDescent="0.2">
      <c r="A1715" s="4">
        <v>4636</v>
      </c>
      <c r="B1715" s="4" t="str">
        <f t="shared" si="26"/>
        <v>121C</v>
      </c>
      <c r="C1715" s="5" t="s">
        <v>1693</v>
      </c>
    </row>
    <row r="1716" spans="1:3" x14ac:dyDescent="0.2">
      <c r="A1716" s="4">
        <v>4637</v>
      </c>
      <c r="B1716" s="4" t="str">
        <f t="shared" si="26"/>
        <v>121D</v>
      </c>
      <c r="C1716" s="5" t="s">
        <v>1694</v>
      </c>
    </row>
    <row r="1717" spans="1:3" x14ac:dyDescent="0.2">
      <c r="A1717" s="4">
        <v>4638</v>
      </c>
      <c r="B1717" s="4" t="str">
        <f t="shared" si="26"/>
        <v>121E</v>
      </c>
      <c r="C1717" s="5" t="s">
        <v>1666</v>
      </c>
    </row>
    <row r="1718" spans="1:3" x14ac:dyDescent="0.2">
      <c r="A1718" s="4">
        <v>4639</v>
      </c>
      <c r="B1718" s="4" t="str">
        <f t="shared" si="26"/>
        <v>121F</v>
      </c>
      <c r="C1718" s="5" t="s">
        <v>1685</v>
      </c>
    </row>
    <row r="1719" spans="1:3" x14ac:dyDescent="0.2">
      <c r="A1719" s="4">
        <v>4640</v>
      </c>
      <c r="B1719" s="4" t="str">
        <f t="shared" si="26"/>
        <v>1220</v>
      </c>
      <c r="C1719" s="5" t="s">
        <v>1695</v>
      </c>
    </row>
    <row r="1720" spans="1:3" x14ac:dyDescent="0.2">
      <c r="A1720" s="4">
        <v>4641</v>
      </c>
      <c r="B1720" s="4" t="str">
        <f t="shared" si="26"/>
        <v>1221</v>
      </c>
      <c r="C1720" s="5" t="s">
        <v>1696</v>
      </c>
    </row>
    <row r="1721" spans="1:3" x14ac:dyDescent="0.2">
      <c r="A1721" s="4">
        <v>4642</v>
      </c>
      <c r="B1721" s="4" t="str">
        <f t="shared" si="26"/>
        <v>1222</v>
      </c>
      <c r="C1721" s="5" t="s">
        <v>1673</v>
      </c>
    </row>
    <row r="1722" spans="1:3" x14ac:dyDescent="0.2">
      <c r="A1722" s="4">
        <v>4643</v>
      </c>
      <c r="B1722" s="4" t="str">
        <f t="shared" si="26"/>
        <v>1223</v>
      </c>
      <c r="C1722" s="5" t="s">
        <v>1697</v>
      </c>
    </row>
    <row r="1723" spans="1:3" x14ac:dyDescent="0.2">
      <c r="A1723" s="4">
        <v>4644</v>
      </c>
      <c r="B1723" s="4" t="str">
        <f t="shared" si="26"/>
        <v>1224</v>
      </c>
      <c r="C1723" s="5" t="s">
        <v>1698</v>
      </c>
    </row>
    <row r="1724" spans="1:3" x14ac:dyDescent="0.2">
      <c r="A1724" s="4">
        <v>4645</v>
      </c>
      <c r="B1724" s="4" t="str">
        <f t="shared" si="26"/>
        <v>1225</v>
      </c>
      <c r="C1724" s="5" t="s">
        <v>1699</v>
      </c>
    </row>
    <row r="1725" spans="1:3" x14ac:dyDescent="0.2">
      <c r="A1725" s="4">
        <v>4646</v>
      </c>
      <c r="B1725" s="4" t="str">
        <f t="shared" si="26"/>
        <v>1226</v>
      </c>
      <c r="C1725" s="5" t="s">
        <v>1700</v>
      </c>
    </row>
    <row r="1726" spans="1:3" x14ac:dyDescent="0.2">
      <c r="A1726" s="4">
        <v>4647</v>
      </c>
      <c r="B1726" s="4" t="str">
        <f t="shared" si="26"/>
        <v>1227</v>
      </c>
      <c r="C1726" s="5" t="s">
        <v>1701</v>
      </c>
    </row>
    <row r="1727" spans="1:3" x14ac:dyDescent="0.2">
      <c r="A1727" s="4">
        <v>4650</v>
      </c>
      <c r="B1727" s="4" t="str">
        <f t="shared" si="26"/>
        <v>122A</v>
      </c>
      <c r="C1727" s="5" t="s">
        <v>1702</v>
      </c>
    </row>
    <row r="1728" spans="1:3" x14ac:dyDescent="0.2">
      <c r="A1728" s="4">
        <v>4651</v>
      </c>
      <c r="B1728" s="4" t="str">
        <f t="shared" si="26"/>
        <v>122B</v>
      </c>
      <c r="C1728" s="5" t="s">
        <v>1703</v>
      </c>
    </row>
    <row r="1729" spans="1:3" x14ac:dyDescent="0.2">
      <c r="A1729" s="4">
        <v>4652</v>
      </c>
      <c r="B1729" s="4" t="str">
        <f t="shared" si="26"/>
        <v>122C</v>
      </c>
      <c r="C1729" s="5" t="s">
        <v>1704</v>
      </c>
    </row>
    <row r="1730" spans="1:3" x14ac:dyDescent="0.2">
      <c r="A1730" s="4">
        <v>4653</v>
      </c>
      <c r="B1730" s="4" t="str">
        <f t="shared" ref="B1730:B1793" si="27">DEC2HEX(A1730, 4)</f>
        <v>122D</v>
      </c>
      <c r="C1730" s="5" t="s">
        <v>1705</v>
      </c>
    </row>
    <row r="1731" spans="1:3" x14ac:dyDescent="0.2">
      <c r="A1731" s="4">
        <v>4654</v>
      </c>
      <c r="B1731" s="4" t="str">
        <f t="shared" si="27"/>
        <v>122E</v>
      </c>
      <c r="C1731" s="5" t="s">
        <v>1706</v>
      </c>
    </row>
    <row r="1732" spans="1:3" x14ac:dyDescent="0.2">
      <c r="A1732" s="4">
        <v>4655</v>
      </c>
      <c r="B1732" s="4" t="str">
        <f t="shared" si="27"/>
        <v>122F</v>
      </c>
      <c r="C1732" s="5" t="s">
        <v>1707</v>
      </c>
    </row>
    <row r="1733" spans="1:3" x14ac:dyDescent="0.2">
      <c r="A1733" s="4">
        <v>4656</v>
      </c>
      <c r="B1733" s="4" t="str">
        <f t="shared" si="27"/>
        <v>1230</v>
      </c>
      <c r="C1733" s="5" t="s">
        <v>1708</v>
      </c>
    </row>
    <row r="1734" spans="1:3" x14ac:dyDescent="0.2">
      <c r="A1734" s="4">
        <v>4657</v>
      </c>
      <c r="B1734" s="4" t="str">
        <f t="shared" si="27"/>
        <v>1231</v>
      </c>
      <c r="C1734" s="5" t="s">
        <v>1709</v>
      </c>
    </row>
    <row r="1735" spans="1:3" x14ac:dyDescent="0.2">
      <c r="A1735" s="4">
        <v>4658</v>
      </c>
      <c r="B1735" s="4" t="str">
        <f t="shared" si="27"/>
        <v>1232</v>
      </c>
      <c r="C1735" s="5" t="s">
        <v>1710</v>
      </c>
    </row>
    <row r="1736" spans="1:3" ht="30" x14ac:dyDescent="0.2">
      <c r="A1736" s="4">
        <v>4659</v>
      </c>
      <c r="B1736" s="4" t="str">
        <f t="shared" si="27"/>
        <v>1233</v>
      </c>
      <c r="C1736" s="5" t="s">
        <v>1711</v>
      </c>
    </row>
    <row r="1737" spans="1:3" x14ac:dyDescent="0.2">
      <c r="A1737" s="4">
        <v>4661</v>
      </c>
      <c r="B1737" s="4" t="str">
        <f t="shared" si="27"/>
        <v>1235</v>
      </c>
      <c r="C1737" s="5" t="s">
        <v>1712</v>
      </c>
    </row>
    <row r="1738" spans="1:3" x14ac:dyDescent="0.2">
      <c r="A1738" s="4">
        <v>4662</v>
      </c>
      <c r="B1738" s="4" t="str">
        <f t="shared" si="27"/>
        <v>1236</v>
      </c>
      <c r="C1738" s="5" t="s">
        <v>1713</v>
      </c>
    </row>
    <row r="1739" spans="1:3" x14ac:dyDescent="0.2">
      <c r="A1739" s="4">
        <v>4663</v>
      </c>
      <c r="B1739" s="4" t="str">
        <f t="shared" si="27"/>
        <v>1237</v>
      </c>
      <c r="C1739" s="5" t="s">
        <v>1714</v>
      </c>
    </row>
    <row r="1740" spans="1:3" ht="30" x14ac:dyDescent="0.2">
      <c r="A1740" s="4">
        <v>4664</v>
      </c>
      <c r="B1740" s="4" t="str">
        <f t="shared" si="27"/>
        <v>1238</v>
      </c>
      <c r="C1740" s="5" t="s">
        <v>1715</v>
      </c>
    </row>
    <row r="1741" spans="1:3" x14ac:dyDescent="0.2">
      <c r="A1741" s="4">
        <v>4665</v>
      </c>
      <c r="B1741" s="4" t="str">
        <f t="shared" si="27"/>
        <v>1239</v>
      </c>
      <c r="C1741" s="5" t="s">
        <v>1716</v>
      </c>
    </row>
    <row r="1742" spans="1:3" ht="30" x14ac:dyDescent="0.2">
      <c r="A1742" s="4">
        <v>4666</v>
      </c>
      <c r="B1742" s="4" t="str">
        <f t="shared" si="27"/>
        <v>123A</v>
      </c>
      <c r="C1742" s="5" t="s">
        <v>1717</v>
      </c>
    </row>
    <row r="1743" spans="1:3" x14ac:dyDescent="0.2">
      <c r="A1743" s="4">
        <v>4667</v>
      </c>
      <c r="B1743" s="4" t="str">
        <f t="shared" si="27"/>
        <v>123B</v>
      </c>
      <c r="C1743" s="5" t="s">
        <v>1718</v>
      </c>
    </row>
    <row r="1744" spans="1:3" x14ac:dyDescent="0.2">
      <c r="A1744" s="4">
        <v>4695</v>
      </c>
      <c r="B1744" s="4" t="str">
        <f t="shared" si="27"/>
        <v>1257</v>
      </c>
      <c r="C1744" s="5" t="s">
        <v>1719</v>
      </c>
    </row>
    <row r="1745" spans="1:3" x14ac:dyDescent="0.2">
      <c r="A1745" s="4">
        <v>4696</v>
      </c>
      <c r="B1745" s="4" t="str">
        <f t="shared" si="27"/>
        <v>1258</v>
      </c>
      <c r="C1745" s="5" t="s">
        <v>1633</v>
      </c>
    </row>
    <row r="1746" spans="1:3" x14ac:dyDescent="0.2">
      <c r="A1746" s="4">
        <v>4697</v>
      </c>
      <c r="B1746" s="4" t="str">
        <f t="shared" si="27"/>
        <v>1259</v>
      </c>
      <c r="C1746" s="5" t="s">
        <v>1720</v>
      </c>
    </row>
    <row r="1747" spans="1:3" x14ac:dyDescent="0.2">
      <c r="A1747" s="4">
        <v>4698</v>
      </c>
      <c r="B1747" s="4" t="str">
        <f t="shared" si="27"/>
        <v>125A</v>
      </c>
      <c r="C1747" s="5" t="s">
        <v>1721</v>
      </c>
    </row>
    <row r="1748" spans="1:3" x14ac:dyDescent="0.2">
      <c r="A1748" s="4">
        <v>4699</v>
      </c>
      <c r="B1748" s="4" t="str">
        <f t="shared" si="27"/>
        <v>125B</v>
      </c>
      <c r="C1748" s="5" t="s">
        <v>1722</v>
      </c>
    </row>
    <row r="1749" spans="1:3" x14ac:dyDescent="0.2">
      <c r="A1749" s="4">
        <v>4700</v>
      </c>
      <c r="B1749" s="4" t="str">
        <f t="shared" si="27"/>
        <v>125C</v>
      </c>
      <c r="C1749" s="5" t="s">
        <v>1723</v>
      </c>
    </row>
    <row r="1750" spans="1:3" x14ac:dyDescent="0.2">
      <c r="A1750" s="4">
        <v>4702</v>
      </c>
      <c r="B1750" s="4" t="str">
        <f t="shared" si="27"/>
        <v>125E</v>
      </c>
      <c r="C1750" s="5" t="s">
        <v>1724</v>
      </c>
    </row>
    <row r="1751" spans="1:3" x14ac:dyDescent="0.2">
      <c r="A1751" s="4">
        <v>4703</v>
      </c>
      <c r="B1751" s="4" t="str">
        <f t="shared" si="27"/>
        <v>125F</v>
      </c>
      <c r="C1751" s="5" t="s">
        <v>1426</v>
      </c>
    </row>
    <row r="1752" spans="1:3" x14ac:dyDescent="0.2">
      <c r="A1752" s="4">
        <v>4704</v>
      </c>
      <c r="B1752" s="4" t="str">
        <f t="shared" si="27"/>
        <v>1260</v>
      </c>
      <c r="C1752" s="5" t="s">
        <v>1725</v>
      </c>
    </row>
    <row r="1753" spans="1:3" x14ac:dyDescent="0.2">
      <c r="A1753" s="4">
        <v>4705</v>
      </c>
      <c r="B1753" s="4" t="str">
        <f t="shared" si="27"/>
        <v>1261</v>
      </c>
      <c r="C1753" s="5" t="s">
        <v>1726</v>
      </c>
    </row>
    <row r="1754" spans="1:3" x14ac:dyDescent="0.2">
      <c r="A1754" s="4">
        <v>4706</v>
      </c>
      <c r="B1754" s="4" t="str">
        <f t="shared" si="27"/>
        <v>1262</v>
      </c>
      <c r="C1754" s="5" t="s">
        <v>1727</v>
      </c>
    </row>
    <row r="1755" spans="1:3" x14ac:dyDescent="0.2">
      <c r="A1755" s="4">
        <v>4710</v>
      </c>
      <c r="B1755" s="4" t="str">
        <f t="shared" si="27"/>
        <v>1266</v>
      </c>
      <c r="C1755" s="5" t="s">
        <v>1728</v>
      </c>
    </row>
    <row r="1756" spans="1:3" x14ac:dyDescent="0.2">
      <c r="A1756" s="4">
        <v>4711</v>
      </c>
      <c r="B1756" s="4" t="str">
        <f t="shared" si="27"/>
        <v>1267</v>
      </c>
      <c r="C1756" s="5" t="s">
        <v>1729</v>
      </c>
    </row>
    <row r="1757" spans="1:3" x14ac:dyDescent="0.2">
      <c r="A1757" s="4">
        <v>4712</v>
      </c>
      <c r="B1757" s="4" t="str">
        <f t="shared" si="27"/>
        <v>1268</v>
      </c>
      <c r="C1757" s="5" t="s">
        <v>1730</v>
      </c>
    </row>
    <row r="1758" spans="1:3" x14ac:dyDescent="0.2">
      <c r="A1758" s="4">
        <v>4713</v>
      </c>
      <c r="B1758" s="4" t="str">
        <f t="shared" si="27"/>
        <v>1269</v>
      </c>
      <c r="C1758" s="5" t="s">
        <v>1731</v>
      </c>
    </row>
    <row r="1759" spans="1:3" x14ac:dyDescent="0.2">
      <c r="A1759" s="4">
        <v>4714</v>
      </c>
      <c r="B1759" s="4" t="str">
        <f t="shared" si="27"/>
        <v>126A</v>
      </c>
      <c r="C1759" s="5" t="s">
        <v>1732</v>
      </c>
    </row>
    <row r="1760" spans="1:3" x14ac:dyDescent="0.2">
      <c r="A1760" s="4">
        <v>4715</v>
      </c>
      <c r="B1760" s="4" t="str">
        <f t="shared" si="27"/>
        <v>126B</v>
      </c>
      <c r="C1760" s="5" t="s">
        <v>1519</v>
      </c>
    </row>
    <row r="1761" spans="1:3" x14ac:dyDescent="0.2">
      <c r="A1761" s="4">
        <v>4716</v>
      </c>
      <c r="B1761" s="4" t="str">
        <f t="shared" si="27"/>
        <v>126C</v>
      </c>
      <c r="C1761" s="5" t="s">
        <v>1733</v>
      </c>
    </row>
    <row r="1762" spans="1:3" x14ac:dyDescent="0.2">
      <c r="A1762" s="4">
        <v>4717</v>
      </c>
      <c r="B1762" s="4" t="str">
        <f t="shared" si="27"/>
        <v>126D</v>
      </c>
      <c r="C1762" s="5" t="s">
        <v>1734</v>
      </c>
    </row>
    <row r="1763" spans="1:3" x14ac:dyDescent="0.2">
      <c r="A1763" s="4">
        <v>4718</v>
      </c>
      <c r="B1763" s="4" t="str">
        <f t="shared" si="27"/>
        <v>126E</v>
      </c>
      <c r="C1763" s="5" t="s">
        <v>1735</v>
      </c>
    </row>
    <row r="1764" spans="1:3" x14ac:dyDescent="0.2">
      <c r="A1764" s="4">
        <v>4719</v>
      </c>
      <c r="B1764" s="4" t="str">
        <f t="shared" si="27"/>
        <v>126F</v>
      </c>
      <c r="C1764" s="5" t="s">
        <v>1518</v>
      </c>
    </row>
    <row r="1765" spans="1:3" x14ac:dyDescent="0.2">
      <c r="A1765" s="4">
        <v>4720</v>
      </c>
      <c r="B1765" s="4" t="str">
        <f t="shared" si="27"/>
        <v>1270</v>
      </c>
      <c r="C1765" s="5" t="s">
        <v>1736</v>
      </c>
    </row>
    <row r="1766" spans="1:3" x14ac:dyDescent="0.2">
      <c r="A1766" s="4">
        <v>4721</v>
      </c>
      <c r="B1766" s="4" t="str">
        <f t="shared" si="27"/>
        <v>1271</v>
      </c>
      <c r="C1766" s="5" t="s">
        <v>1737</v>
      </c>
    </row>
    <row r="1767" spans="1:3" x14ac:dyDescent="0.2">
      <c r="A1767" s="4">
        <v>4722</v>
      </c>
      <c r="B1767" s="4" t="str">
        <f t="shared" si="27"/>
        <v>1272</v>
      </c>
      <c r="C1767" s="5" t="s">
        <v>1738</v>
      </c>
    </row>
    <row r="1768" spans="1:3" x14ac:dyDescent="0.2">
      <c r="A1768" s="4">
        <v>4723</v>
      </c>
      <c r="B1768" s="4" t="str">
        <f t="shared" si="27"/>
        <v>1273</v>
      </c>
      <c r="C1768" s="5" t="s">
        <v>1739</v>
      </c>
    </row>
    <row r="1769" spans="1:3" x14ac:dyDescent="0.2">
      <c r="A1769" s="4">
        <v>4724</v>
      </c>
      <c r="B1769" s="4" t="str">
        <f t="shared" si="27"/>
        <v>1274</v>
      </c>
      <c r="C1769" s="5" t="s">
        <v>1740</v>
      </c>
    </row>
    <row r="1770" spans="1:3" x14ac:dyDescent="0.2">
      <c r="A1770" s="4">
        <v>4725</v>
      </c>
      <c r="B1770" s="4" t="str">
        <f t="shared" si="27"/>
        <v>1275</v>
      </c>
      <c r="C1770" s="5" t="s">
        <v>1741</v>
      </c>
    </row>
    <row r="1771" spans="1:3" x14ac:dyDescent="0.2">
      <c r="A1771" s="4">
        <v>4726</v>
      </c>
      <c r="B1771" s="4" t="str">
        <f t="shared" si="27"/>
        <v>1276</v>
      </c>
      <c r="C1771" s="5" t="s">
        <v>1742</v>
      </c>
    </row>
    <row r="1772" spans="1:3" x14ac:dyDescent="0.2">
      <c r="A1772" s="4">
        <v>4727</v>
      </c>
      <c r="B1772" s="4" t="str">
        <f t="shared" si="27"/>
        <v>1277</v>
      </c>
      <c r="C1772" s="5" t="s">
        <v>1743</v>
      </c>
    </row>
    <row r="1773" spans="1:3" x14ac:dyDescent="0.2">
      <c r="A1773" s="4">
        <v>4728</v>
      </c>
      <c r="B1773" s="4" t="str">
        <f t="shared" si="27"/>
        <v>1278</v>
      </c>
      <c r="C1773" s="5" t="s">
        <v>1744</v>
      </c>
    </row>
    <row r="1774" spans="1:3" x14ac:dyDescent="0.2">
      <c r="A1774" s="4">
        <v>4730</v>
      </c>
      <c r="B1774" s="4" t="str">
        <f t="shared" si="27"/>
        <v>127A</v>
      </c>
      <c r="C1774" s="5" t="s">
        <v>1745</v>
      </c>
    </row>
    <row r="1775" spans="1:3" x14ac:dyDescent="0.2">
      <c r="A1775" s="4">
        <v>4731</v>
      </c>
      <c r="B1775" s="4" t="str">
        <f t="shared" si="27"/>
        <v>127B</v>
      </c>
      <c r="C1775" s="5" t="s">
        <v>1746</v>
      </c>
    </row>
    <row r="1776" spans="1:3" x14ac:dyDescent="0.2">
      <c r="A1776" s="4">
        <v>4732</v>
      </c>
      <c r="B1776" s="4" t="str">
        <f t="shared" si="27"/>
        <v>127C</v>
      </c>
      <c r="C1776" s="5" t="s">
        <v>1747</v>
      </c>
    </row>
    <row r="1777" spans="1:3" x14ac:dyDescent="0.2">
      <c r="A1777" s="4">
        <v>4733</v>
      </c>
      <c r="B1777" s="4" t="str">
        <f t="shared" si="27"/>
        <v>127D</v>
      </c>
      <c r="C1777" s="5" t="s">
        <v>1748</v>
      </c>
    </row>
    <row r="1778" spans="1:3" x14ac:dyDescent="0.2">
      <c r="A1778" s="4">
        <v>4734</v>
      </c>
      <c r="B1778" s="4" t="str">
        <f t="shared" si="27"/>
        <v>127E</v>
      </c>
      <c r="C1778" s="5" t="s">
        <v>1749</v>
      </c>
    </row>
    <row r="1779" spans="1:3" x14ac:dyDescent="0.2">
      <c r="A1779" s="4">
        <v>4735</v>
      </c>
      <c r="B1779" s="4" t="str">
        <f t="shared" si="27"/>
        <v>127F</v>
      </c>
      <c r="C1779" s="5" t="s">
        <v>1750</v>
      </c>
    </row>
    <row r="1780" spans="1:3" x14ac:dyDescent="0.2">
      <c r="A1780" s="4">
        <v>4736</v>
      </c>
      <c r="B1780" s="4" t="str">
        <f t="shared" si="27"/>
        <v>1280</v>
      </c>
      <c r="C1780" s="5" t="s">
        <v>1751</v>
      </c>
    </row>
    <row r="1781" spans="1:3" x14ac:dyDescent="0.2">
      <c r="A1781" s="4">
        <v>4737</v>
      </c>
      <c r="B1781" s="4" t="str">
        <f t="shared" si="27"/>
        <v>1281</v>
      </c>
      <c r="C1781" s="5" t="s">
        <v>1752</v>
      </c>
    </row>
    <row r="1782" spans="1:3" ht="45" x14ac:dyDescent="0.2">
      <c r="A1782" s="4">
        <v>4738</v>
      </c>
      <c r="B1782" s="4" t="str">
        <f t="shared" si="27"/>
        <v>1282</v>
      </c>
      <c r="C1782" s="5" t="s">
        <v>1753</v>
      </c>
    </row>
    <row r="1783" spans="1:3" x14ac:dyDescent="0.2">
      <c r="A1783" s="4">
        <v>4739</v>
      </c>
      <c r="B1783" s="4" t="str">
        <f t="shared" si="27"/>
        <v>1283</v>
      </c>
      <c r="C1783" s="5" t="s">
        <v>1754</v>
      </c>
    </row>
    <row r="1784" spans="1:3" x14ac:dyDescent="0.2">
      <c r="A1784" s="4">
        <v>4740</v>
      </c>
      <c r="B1784" s="4" t="str">
        <f t="shared" si="27"/>
        <v>1284</v>
      </c>
      <c r="C1784" s="5" t="s">
        <v>1755</v>
      </c>
    </row>
    <row r="1785" spans="1:3" x14ac:dyDescent="0.2">
      <c r="A1785" s="4">
        <v>4741</v>
      </c>
      <c r="B1785" s="4" t="str">
        <f t="shared" si="27"/>
        <v>1285</v>
      </c>
      <c r="C1785" s="5" t="s">
        <v>1756</v>
      </c>
    </row>
    <row r="1786" spans="1:3" x14ac:dyDescent="0.2">
      <c r="A1786" s="4">
        <v>4742</v>
      </c>
      <c r="B1786" s="4" t="str">
        <f t="shared" si="27"/>
        <v>1286</v>
      </c>
      <c r="C1786" s="5" t="s">
        <v>1757</v>
      </c>
    </row>
    <row r="1787" spans="1:3" x14ac:dyDescent="0.2">
      <c r="A1787" s="4">
        <v>4743</v>
      </c>
      <c r="B1787" s="4" t="str">
        <f t="shared" si="27"/>
        <v>1287</v>
      </c>
      <c r="C1787" s="5" t="s">
        <v>1758</v>
      </c>
    </row>
    <row r="1788" spans="1:3" x14ac:dyDescent="0.2">
      <c r="A1788" s="4">
        <v>4744</v>
      </c>
      <c r="B1788" s="4" t="str">
        <f t="shared" si="27"/>
        <v>1288</v>
      </c>
      <c r="C1788" s="5" t="s">
        <v>1746</v>
      </c>
    </row>
    <row r="1789" spans="1:3" x14ac:dyDescent="0.2">
      <c r="A1789" s="4">
        <v>4745</v>
      </c>
      <c r="B1789" s="4" t="str">
        <f t="shared" si="27"/>
        <v>1289</v>
      </c>
      <c r="C1789" s="5" t="s">
        <v>1759</v>
      </c>
    </row>
    <row r="1790" spans="1:3" x14ac:dyDescent="0.2">
      <c r="A1790" s="4">
        <v>4746</v>
      </c>
      <c r="B1790" s="4" t="str">
        <f t="shared" si="27"/>
        <v>128A</v>
      </c>
      <c r="C1790" s="5" t="s">
        <v>1760</v>
      </c>
    </row>
    <row r="1791" spans="1:3" x14ac:dyDescent="0.2">
      <c r="A1791" s="4">
        <v>4747</v>
      </c>
      <c r="B1791" s="4" t="str">
        <f t="shared" si="27"/>
        <v>128B</v>
      </c>
      <c r="C1791" s="5" t="s">
        <v>1761</v>
      </c>
    </row>
    <row r="1792" spans="1:3" x14ac:dyDescent="0.2">
      <c r="A1792" s="4">
        <v>4750</v>
      </c>
      <c r="B1792" s="4" t="str">
        <f t="shared" si="27"/>
        <v>128E</v>
      </c>
      <c r="C1792" s="5" t="s">
        <v>1762</v>
      </c>
    </row>
    <row r="1793" spans="1:3" x14ac:dyDescent="0.2">
      <c r="A1793" s="4">
        <v>4751</v>
      </c>
      <c r="B1793" s="4" t="str">
        <f t="shared" si="27"/>
        <v>128F</v>
      </c>
      <c r="C1793" s="5" t="s">
        <v>1763</v>
      </c>
    </row>
    <row r="1794" spans="1:3" x14ac:dyDescent="0.2">
      <c r="A1794" s="4">
        <v>4752</v>
      </c>
      <c r="B1794" s="4" t="str">
        <f t="shared" ref="B1794:B1857" si="28">DEC2HEX(A1794, 4)</f>
        <v>1290</v>
      </c>
      <c r="C1794" s="5" t="s">
        <v>1764</v>
      </c>
    </row>
    <row r="1795" spans="1:3" x14ac:dyDescent="0.2">
      <c r="A1795" s="4">
        <v>4753</v>
      </c>
      <c r="B1795" s="4" t="str">
        <f t="shared" si="28"/>
        <v>1291</v>
      </c>
      <c r="C1795" s="5" t="s">
        <v>1765</v>
      </c>
    </row>
    <row r="1796" spans="1:3" x14ac:dyDescent="0.2">
      <c r="A1796" s="4">
        <v>4754</v>
      </c>
      <c r="B1796" s="4" t="str">
        <f t="shared" si="28"/>
        <v>1292</v>
      </c>
      <c r="C1796" s="5" t="s">
        <v>1766</v>
      </c>
    </row>
    <row r="1797" spans="1:3" x14ac:dyDescent="0.2">
      <c r="A1797" s="4">
        <v>4755</v>
      </c>
      <c r="B1797" s="4" t="str">
        <f t="shared" si="28"/>
        <v>1293</v>
      </c>
      <c r="C1797" s="5" t="s">
        <v>1767</v>
      </c>
    </row>
    <row r="1798" spans="1:3" x14ac:dyDescent="0.2">
      <c r="A1798" s="4">
        <v>4756</v>
      </c>
      <c r="B1798" s="4" t="str">
        <f t="shared" si="28"/>
        <v>1294</v>
      </c>
      <c r="C1798" s="5" t="s">
        <v>1768</v>
      </c>
    </row>
    <row r="1799" spans="1:3" x14ac:dyDescent="0.2">
      <c r="A1799" s="4">
        <v>4770</v>
      </c>
      <c r="B1799" s="4" t="str">
        <f t="shared" si="28"/>
        <v>12A2</v>
      </c>
      <c r="C1799" s="5" t="s">
        <v>1769</v>
      </c>
    </row>
    <row r="1800" spans="1:3" x14ac:dyDescent="0.2">
      <c r="A1800" s="4">
        <v>4771</v>
      </c>
      <c r="B1800" s="4" t="str">
        <f t="shared" si="28"/>
        <v>12A3</v>
      </c>
      <c r="C1800" s="5" t="s">
        <v>1770</v>
      </c>
    </row>
    <row r="1801" spans="1:3" x14ac:dyDescent="0.2">
      <c r="A1801" s="4">
        <v>4772</v>
      </c>
      <c r="B1801" s="4" t="str">
        <f t="shared" si="28"/>
        <v>12A4</v>
      </c>
      <c r="C1801" s="5" t="s">
        <v>1771</v>
      </c>
    </row>
    <row r="1802" spans="1:3" x14ac:dyDescent="0.2">
      <c r="A1802" s="4">
        <v>4773</v>
      </c>
      <c r="B1802" s="4" t="str">
        <f t="shared" si="28"/>
        <v>12A5</v>
      </c>
      <c r="C1802" s="5" t="s">
        <v>1772</v>
      </c>
    </row>
    <row r="1803" spans="1:3" x14ac:dyDescent="0.2">
      <c r="A1803" s="4">
        <v>4774</v>
      </c>
      <c r="B1803" s="4" t="str">
        <f t="shared" si="28"/>
        <v>12A6</v>
      </c>
      <c r="C1803" s="5" t="s">
        <v>1773</v>
      </c>
    </row>
    <row r="1804" spans="1:3" x14ac:dyDescent="0.2">
      <c r="A1804" s="4">
        <v>4775</v>
      </c>
      <c r="B1804" s="4" t="str">
        <f t="shared" si="28"/>
        <v>12A7</v>
      </c>
      <c r="C1804" s="5" t="s">
        <v>1774</v>
      </c>
    </row>
    <row r="1805" spans="1:3" x14ac:dyDescent="0.2">
      <c r="A1805" s="4">
        <v>4776</v>
      </c>
      <c r="B1805" s="4" t="str">
        <f t="shared" si="28"/>
        <v>12A8</v>
      </c>
      <c r="C1805" s="5" t="s">
        <v>1775</v>
      </c>
    </row>
    <row r="1806" spans="1:3" x14ac:dyDescent="0.2">
      <c r="A1806" s="4">
        <v>4777</v>
      </c>
      <c r="B1806" s="4" t="str">
        <f t="shared" si="28"/>
        <v>12A9</v>
      </c>
      <c r="C1806" s="5" t="s">
        <v>1776</v>
      </c>
    </row>
    <row r="1807" spans="1:3" x14ac:dyDescent="0.2">
      <c r="A1807" s="4">
        <v>4778</v>
      </c>
      <c r="B1807" s="4" t="str">
        <f t="shared" si="28"/>
        <v>12AA</v>
      </c>
      <c r="C1807" s="5" t="s">
        <v>1777</v>
      </c>
    </row>
    <row r="1808" spans="1:3" x14ac:dyDescent="0.2">
      <c r="A1808" s="4">
        <v>4800</v>
      </c>
      <c r="B1808" s="4" t="str">
        <f t="shared" si="28"/>
        <v>12C0</v>
      </c>
      <c r="C1808" s="5" t="s">
        <v>1778</v>
      </c>
    </row>
    <row r="1809" spans="1:3" x14ac:dyDescent="0.2">
      <c r="A1809" s="4">
        <v>4801</v>
      </c>
      <c r="B1809" s="4" t="str">
        <f t="shared" si="28"/>
        <v>12C1</v>
      </c>
      <c r="C1809" s="5" t="s">
        <v>1779</v>
      </c>
    </row>
    <row r="1810" spans="1:3" x14ac:dyDescent="0.2">
      <c r="A1810" s="4">
        <v>4802</v>
      </c>
      <c r="B1810" s="4" t="str">
        <f t="shared" si="28"/>
        <v>12C2</v>
      </c>
      <c r="C1810" s="5" t="s">
        <v>1780</v>
      </c>
    </row>
    <row r="1811" spans="1:3" x14ac:dyDescent="0.2">
      <c r="A1811" s="4">
        <v>4803</v>
      </c>
      <c r="B1811" s="4" t="str">
        <f t="shared" si="28"/>
        <v>12C3</v>
      </c>
      <c r="C1811" s="5" t="s">
        <v>1781</v>
      </c>
    </row>
    <row r="1812" spans="1:3" x14ac:dyDescent="0.2">
      <c r="A1812" s="4">
        <v>4804</v>
      </c>
      <c r="B1812" s="4" t="str">
        <f t="shared" si="28"/>
        <v>12C4</v>
      </c>
      <c r="C1812" s="5" t="s">
        <v>1782</v>
      </c>
    </row>
    <row r="1813" spans="1:3" x14ac:dyDescent="0.2">
      <c r="A1813" s="4">
        <v>4810</v>
      </c>
      <c r="B1813" s="4" t="str">
        <f t="shared" si="28"/>
        <v>12CA</v>
      </c>
      <c r="C1813" s="5" t="s">
        <v>1783</v>
      </c>
    </row>
    <row r="1814" spans="1:3" x14ac:dyDescent="0.2">
      <c r="A1814" s="4">
        <v>4811</v>
      </c>
      <c r="B1814" s="4" t="str">
        <f t="shared" si="28"/>
        <v>12CB</v>
      </c>
      <c r="C1814" s="5" t="s">
        <v>1784</v>
      </c>
    </row>
    <row r="1815" spans="1:3" x14ac:dyDescent="0.2">
      <c r="A1815" s="4">
        <v>4812</v>
      </c>
      <c r="B1815" s="4" t="str">
        <f t="shared" si="28"/>
        <v>12CC</v>
      </c>
      <c r="C1815" s="5" t="s">
        <v>1729</v>
      </c>
    </row>
    <row r="1816" spans="1:3" x14ac:dyDescent="0.2">
      <c r="A1816" s="4">
        <v>4813</v>
      </c>
      <c r="B1816" s="4" t="str">
        <f t="shared" si="28"/>
        <v>12CD</v>
      </c>
      <c r="C1816" s="5" t="s">
        <v>1778</v>
      </c>
    </row>
    <row r="1817" spans="1:3" x14ac:dyDescent="0.2">
      <c r="A1817" s="4">
        <v>4814</v>
      </c>
      <c r="B1817" s="4" t="str">
        <f t="shared" si="28"/>
        <v>12CE</v>
      </c>
      <c r="C1817" s="5" t="s">
        <v>1785</v>
      </c>
    </row>
    <row r="1818" spans="1:3" x14ac:dyDescent="0.2">
      <c r="A1818" s="4">
        <v>4815</v>
      </c>
      <c r="B1818" s="4" t="str">
        <f t="shared" si="28"/>
        <v>12CF</v>
      </c>
      <c r="C1818" s="5" t="s">
        <v>1786</v>
      </c>
    </row>
    <row r="1819" spans="1:3" x14ac:dyDescent="0.2">
      <c r="A1819" s="4">
        <v>4816</v>
      </c>
      <c r="B1819" s="4" t="str">
        <f t="shared" si="28"/>
        <v>12D0</v>
      </c>
      <c r="C1819" s="5" t="s">
        <v>1738</v>
      </c>
    </row>
    <row r="1820" spans="1:3" x14ac:dyDescent="0.2">
      <c r="A1820" s="4">
        <v>4817</v>
      </c>
      <c r="B1820" s="4" t="str">
        <f t="shared" si="28"/>
        <v>12D1</v>
      </c>
      <c r="C1820" s="5" t="s">
        <v>1787</v>
      </c>
    </row>
    <row r="1821" spans="1:3" x14ac:dyDescent="0.2">
      <c r="A1821" s="4">
        <v>4818</v>
      </c>
      <c r="B1821" s="4" t="str">
        <f t="shared" si="28"/>
        <v>12D2</v>
      </c>
      <c r="C1821" s="5" t="s">
        <v>1574</v>
      </c>
    </row>
    <row r="1822" spans="1:3" x14ac:dyDescent="0.2">
      <c r="A1822" s="4">
        <v>4819</v>
      </c>
      <c r="B1822" s="4" t="str">
        <f t="shared" si="28"/>
        <v>12D3</v>
      </c>
      <c r="C1822" s="5" t="s">
        <v>1788</v>
      </c>
    </row>
    <row r="1823" spans="1:3" x14ac:dyDescent="0.2">
      <c r="A1823" s="4">
        <v>4820</v>
      </c>
      <c r="B1823" s="4" t="str">
        <f t="shared" si="28"/>
        <v>12D4</v>
      </c>
      <c r="C1823" s="5" t="s">
        <v>1789</v>
      </c>
    </row>
    <row r="1824" spans="1:3" x14ac:dyDescent="0.2">
      <c r="A1824" s="4">
        <v>4821</v>
      </c>
      <c r="B1824" s="4" t="str">
        <f t="shared" si="28"/>
        <v>12D5</v>
      </c>
      <c r="C1824" s="5" t="s">
        <v>1790</v>
      </c>
    </row>
    <row r="1825" spans="1:3" x14ac:dyDescent="0.2">
      <c r="A1825" s="4">
        <v>4822</v>
      </c>
      <c r="B1825" s="4" t="str">
        <f t="shared" si="28"/>
        <v>12D6</v>
      </c>
      <c r="C1825" s="5" t="s">
        <v>1791</v>
      </c>
    </row>
    <row r="1826" spans="1:3" x14ac:dyDescent="0.2">
      <c r="A1826" s="4">
        <v>4823</v>
      </c>
      <c r="B1826" s="4" t="str">
        <f t="shared" si="28"/>
        <v>12D7</v>
      </c>
      <c r="C1826" s="5" t="s">
        <v>1792</v>
      </c>
    </row>
    <row r="1827" spans="1:3" x14ac:dyDescent="0.2">
      <c r="A1827" s="4">
        <v>4824</v>
      </c>
      <c r="B1827" s="4" t="str">
        <f t="shared" si="28"/>
        <v>12D8</v>
      </c>
      <c r="C1827" s="5" t="s">
        <v>1581</v>
      </c>
    </row>
    <row r="1828" spans="1:3" x14ac:dyDescent="0.2">
      <c r="A1828" s="4">
        <v>4825</v>
      </c>
      <c r="B1828" s="4" t="str">
        <f t="shared" si="28"/>
        <v>12D9</v>
      </c>
      <c r="C1828" s="5" t="s">
        <v>1729</v>
      </c>
    </row>
    <row r="1829" spans="1:3" x14ac:dyDescent="0.2">
      <c r="A1829" s="4">
        <v>4826</v>
      </c>
      <c r="B1829" s="4" t="str">
        <f t="shared" si="28"/>
        <v>12DA</v>
      </c>
      <c r="C1829" s="5" t="s">
        <v>1793</v>
      </c>
    </row>
    <row r="1830" spans="1:3" x14ac:dyDescent="0.2">
      <c r="A1830" s="4">
        <v>4827</v>
      </c>
      <c r="B1830" s="4" t="str">
        <f t="shared" si="28"/>
        <v>12DB</v>
      </c>
      <c r="C1830" s="5" t="s">
        <v>1794</v>
      </c>
    </row>
    <row r="1831" spans="1:3" x14ac:dyDescent="0.2">
      <c r="A1831" s="4">
        <v>4828</v>
      </c>
      <c r="B1831" s="4" t="str">
        <f t="shared" si="28"/>
        <v>12DC</v>
      </c>
      <c r="C1831" s="5" t="s">
        <v>1795</v>
      </c>
    </row>
    <row r="1832" spans="1:3" x14ac:dyDescent="0.2">
      <c r="A1832" s="4">
        <v>4829</v>
      </c>
      <c r="B1832" s="4" t="str">
        <f t="shared" si="28"/>
        <v>12DD</v>
      </c>
      <c r="C1832" s="5" t="s">
        <v>1796</v>
      </c>
    </row>
    <row r="1833" spans="1:3" x14ac:dyDescent="0.2">
      <c r="A1833" s="4">
        <v>4830</v>
      </c>
      <c r="B1833" s="4" t="str">
        <f t="shared" si="28"/>
        <v>12DE</v>
      </c>
      <c r="C1833" s="5" t="s">
        <v>1797</v>
      </c>
    </row>
    <row r="1834" spans="1:3" x14ac:dyDescent="0.2">
      <c r="A1834" s="4">
        <v>4840</v>
      </c>
      <c r="B1834" s="4" t="str">
        <f t="shared" si="28"/>
        <v>12E8</v>
      </c>
      <c r="C1834" s="5" t="s">
        <v>1798</v>
      </c>
    </row>
    <row r="1835" spans="1:3" x14ac:dyDescent="0.2">
      <c r="A1835" s="4">
        <v>4841</v>
      </c>
      <c r="B1835" s="4" t="str">
        <f t="shared" si="28"/>
        <v>12E9</v>
      </c>
      <c r="C1835" s="5" t="s">
        <v>1785</v>
      </c>
    </row>
    <row r="1836" spans="1:3" x14ac:dyDescent="0.2">
      <c r="A1836" s="4">
        <v>4842</v>
      </c>
      <c r="B1836" s="4" t="str">
        <f t="shared" si="28"/>
        <v>12EA</v>
      </c>
      <c r="C1836" s="5" t="s">
        <v>1799</v>
      </c>
    </row>
    <row r="1837" spans="1:3" x14ac:dyDescent="0.2">
      <c r="A1837" s="4">
        <v>4843</v>
      </c>
      <c r="B1837" s="4" t="str">
        <f t="shared" si="28"/>
        <v>12EB</v>
      </c>
      <c r="C1837" s="5" t="s">
        <v>1800</v>
      </c>
    </row>
    <row r="1838" spans="1:3" x14ac:dyDescent="0.2">
      <c r="A1838" s="4">
        <v>4844</v>
      </c>
      <c r="B1838" s="4" t="str">
        <f t="shared" si="28"/>
        <v>12EC</v>
      </c>
      <c r="C1838" s="5" t="s">
        <v>1801</v>
      </c>
    </row>
    <row r="1839" spans="1:3" x14ac:dyDescent="0.2">
      <c r="A1839" s="4">
        <v>4845</v>
      </c>
      <c r="B1839" s="4" t="str">
        <f t="shared" si="28"/>
        <v>12ED</v>
      </c>
      <c r="C1839" s="5" t="s">
        <v>1802</v>
      </c>
    </row>
    <row r="1840" spans="1:3" x14ac:dyDescent="0.2">
      <c r="A1840" s="4">
        <v>4846</v>
      </c>
      <c r="B1840" s="4" t="str">
        <f t="shared" si="28"/>
        <v>12EE</v>
      </c>
      <c r="C1840" s="5" t="s">
        <v>1803</v>
      </c>
    </row>
    <row r="1841" spans="1:3" x14ac:dyDescent="0.2">
      <c r="A1841" s="4">
        <v>4847</v>
      </c>
      <c r="B1841" s="4" t="str">
        <f t="shared" si="28"/>
        <v>12EF</v>
      </c>
      <c r="C1841" s="5" t="s">
        <v>1804</v>
      </c>
    </row>
    <row r="1842" spans="1:3" x14ac:dyDescent="0.2">
      <c r="A1842" s="4">
        <v>4848</v>
      </c>
      <c r="B1842" s="4" t="str">
        <f t="shared" si="28"/>
        <v>12F0</v>
      </c>
      <c r="C1842" s="5" t="s">
        <v>1805</v>
      </c>
    </row>
    <row r="1843" spans="1:3" x14ac:dyDescent="0.2">
      <c r="A1843" s="4">
        <v>4849</v>
      </c>
      <c r="B1843" s="4" t="str">
        <f t="shared" si="28"/>
        <v>12F1</v>
      </c>
      <c r="C1843" s="5" t="s">
        <v>1734</v>
      </c>
    </row>
    <row r="1844" spans="1:3" x14ac:dyDescent="0.2">
      <c r="A1844" s="4">
        <v>4850</v>
      </c>
      <c r="B1844" s="4" t="str">
        <f t="shared" si="28"/>
        <v>12F2</v>
      </c>
      <c r="C1844" s="5" t="s">
        <v>1806</v>
      </c>
    </row>
    <row r="1845" spans="1:3" x14ac:dyDescent="0.2">
      <c r="A1845" s="4">
        <v>4851</v>
      </c>
      <c r="B1845" s="4" t="str">
        <f t="shared" si="28"/>
        <v>12F3</v>
      </c>
      <c r="C1845" s="5" t="s">
        <v>1518</v>
      </c>
    </row>
    <row r="1846" spans="1:3" x14ac:dyDescent="0.2">
      <c r="A1846" s="4">
        <v>4852</v>
      </c>
      <c r="B1846" s="4" t="str">
        <f t="shared" si="28"/>
        <v>12F4</v>
      </c>
      <c r="C1846" s="5" t="s">
        <v>1807</v>
      </c>
    </row>
    <row r="1847" spans="1:3" x14ac:dyDescent="0.2">
      <c r="A1847" s="4">
        <v>4853</v>
      </c>
      <c r="B1847" s="4" t="str">
        <f t="shared" si="28"/>
        <v>12F5</v>
      </c>
      <c r="C1847" s="5" t="s">
        <v>1808</v>
      </c>
    </row>
    <row r="1848" spans="1:3" x14ac:dyDescent="0.2">
      <c r="A1848" s="4">
        <v>4854</v>
      </c>
      <c r="B1848" s="4" t="str">
        <f t="shared" si="28"/>
        <v>12F6</v>
      </c>
      <c r="C1848" s="5" t="s">
        <v>1809</v>
      </c>
    </row>
    <row r="1849" spans="1:3" x14ac:dyDescent="0.2">
      <c r="A1849" s="4">
        <v>4855</v>
      </c>
      <c r="B1849" s="4" t="str">
        <f t="shared" si="28"/>
        <v>12F7</v>
      </c>
      <c r="C1849" s="5" t="s">
        <v>1810</v>
      </c>
    </row>
    <row r="1850" spans="1:3" x14ac:dyDescent="0.2">
      <c r="A1850" s="4">
        <v>4856</v>
      </c>
      <c r="B1850" s="4" t="str">
        <f t="shared" si="28"/>
        <v>12F8</v>
      </c>
      <c r="C1850" s="5" t="s">
        <v>1811</v>
      </c>
    </row>
    <row r="1851" spans="1:3" x14ac:dyDescent="0.2">
      <c r="A1851" s="4">
        <v>4857</v>
      </c>
      <c r="B1851" s="4" t="str">
        <f t="shared" si="28"/>
        <v>12F9</v>
      </c>
      <c r="C1851" s="5" t="s">
        <v>1812</v>
      </c>
    </row>
    <row r="1852" spans="1:3" x14ac:dyDescent="0.2">
      <c r="A1852" s="4">
        <v>4858</v>
      </c>
      <c r="B1852" s="4" t="str">
        <f t="shared" si="28"/>
        <v>12FA</v>
      </c>
      <c r="C1852" s="5" t="s">
        <v>1813</v>
      </c>
    </row>
    <row r="1853" spans="1:3" x14ac:dyDescent="0.2">
      <c r="A1853" s="4">
        <v>4859</v>
      </c>
      <c r="B1853" s="4" t="str">
        <f t="shared" si="28"/>
        <v>12FB</v>
      </c>
      <c r="C1853" s="5" t="s">
        <v>1814</v>
      </c>
    </row>
    <row r="1854" spans="1:3" x14ac:dyDescent="0.2">
      <c r="A1854" s="4">
        <v>4860</v>
      </c>
      <c r="B1854" s="4" t="str">
        <f t="shared" si="28"/>
        <v>12FC</v>
      </c>
      <c r="C1854" s="5" t="s">
        <v>1815</v>
      </c>
    </row>
    <row r="1855" spans="1:3" x14ac:dyDescent="0.2">
      <c r="A1855" s="4">
        <v>4861</v>
      </c>
      <c r="B1855" s="4" t="str">
        <f t="shared" si="28"/>
        <v>12FD</v>
      </c>
      <c r="C1855" s="5" t="s">
        <v>1816</v>
      </c>
    </row>
    <row r="1856" spans="1:3" x14ac:dyDescent="0.2">
      <c r="A1856" s="4">
        <v>4862</v>
      </c>
      <c r="B1856" s="4" t="str">
        <f t="shared" si="28"/>
        <v>12FE</v>
      </c>
      <c r="C1856" s="5" t="s">
        <v>1817</v>
      </c>
    </row>
    <row r="1857" spans="1:3" x14ac:dyDescent="0.2">
      <c r="A1857" s="4">
        <v>4930</v>
      </c>
      <c r="B1857" s="4" t="str">
        <f t="shared" si="28"/>
        <v>1342</v>
      </c>
      <c r="C1857" s="5" t="s">
        <v>1818</v>
      </c>
    </row>
    <row r="1858" spans="1:3" x14ac:dyDescent="0.2">
      <c r="A1858" s="4">
        <v>4931</v>
      </c>
      <c r="B1858" s="4" t="str">
        <f t="shared" ref="B1858:B1921" si="29">DEC2HEX(A1858, 4)</f>
        <v>1343</v>
      </c>
      <c r="C1858" s="5" t="s">
        <v>1819</v>
      </c>
    </row>
    <row r="1859" spans="1:3" x14ac:dyDescent="0.2">
      <c r="A1859" s="4">
        <v>4932</v>
      </c>
      <c r="B1859" s="4" t="str">
        <f t="shared" si="29"/>
        <v>1344</v>
      </c>
      <c r="C1859" s="5" t="s">
        <v>1820</v>
      </c>
    </row>
    <row r="1860" spans="1:3" x14ac:dyDescent="0.2">
      <c r="A1860" s="4">
        <v>4933</v>
      </c>
      <c r="B1860" s="4" t="str">
        <f t="shared" si="29"/>
        <v>1345</v>
      </c>
      <c r="C1860" s="5" t="s">
        <v>1821</v>
      </c>
    </row>
    <row r="1861" spans="1:3" x14ac:dyDescent="0.2">
      <c r="A1861" s="4">
        <v>4934</v>
      </c>
      <c r="B1861" s="4" t="str">
        <f t="shared" si="29"/>
        <v>1346</v>
      </c>
      <c r="C1861" s="5" t="s">
        <v>1822</v>
      </c>
    </row>
    <row r="1862" spans="1:3" x14ac:dyDescent="0.2">
      <c r="A1862" s="4">
        <v>4935</v>
      </c>
      <c r="B1862" s="4" t="str">
        <f t="shared" si="29"/>
        <v>1347</v>
      </c>
      <c r="C1862" s="5" t="s">
        <v>1823</v>
      </c>
    </row>
    <row r="1863" spans="1:3" x14ac:dyDescent="0.2">
      <c r="A1863" s="4">
        <v>4936</v>
      </c>
      <c r="B1863" s="4" t="str">
        <f t="shared" si="29"/>
        <v>1348</v>
      </c>
      <c r="C1863" s="5" t="s">
        <v>1824</v>
      </c>
    </row>
    <row r="1864" spans="1:3" x14ac:dyDescent="0.2">
      <c r="A1864" s="4">
        <v>4937</v>
      </c>
      <c r="B1864" s="4" t="str">
        <f t="shared" si="29"/>
        <v>1349</v>
      </c>
      <c r="C1864" s="5" t="s">
        <v>1825</v>
      </c>
    </row>
    <row r="1865" spans="1:3" x14ac:dyDescent="0.2">
      <c r="A1865" s="4">
        <v>4938</v>
      </c>
      <c r="B1865" s="4" t="str">
        <f t="shared" si="29"/>
        <v>134A</v>
      </c>
      <c r="C1865" s="5" t="s">
        <v>1826</v>
      </c>
    </row>
    <row r="1866" spans="1:3" x14ac:dyDescent="0.2">
      <c r="A1866" s="4">
        <v>4939</v>
      </c>
      <c r="B1866" s="4" t="str">
        <f t="shared" si="29"/>
        <v>134B</v>
      </c>
      <c r="C1866" s="5" t="s">
        <v>1768</v>
      </c>
    </row>
    <row r="1867" spans="1:3" x14ac:dyDescent="0.2">
      <c r="A1867" s="4">
        <v>4940</v>
      </c>
      <c r="B1867" s="4" t="str">
        <f t="shared" si="29"/>
        <v>134C</v>
      </c>
      <c r="C1867" s="5" t="s">
        <v>1827</v>
      </c>
    </row>
    <row r="1868" spans="1:3" x14ac:dyDescent="0.2">
      <c r="A1868" s="4">
        <v>4941</v>
      </c>
      <c r="B1868" s="4" t="str">
        <f t="shared" si="29"/>
        <v>134D</v>
      </c>
      <c r="C1868" s="5" t="s">
        <v>1828</v>
      </c>
    </row>
    <row r="1869" spans="1:3" x14ac:dyDescent="0.2">
      <c r="A1869" s="4">
        <v>4942</v>
      </c>
      <c r="B1869" s="4" t="str">
        <f t="shared" si="29"/>
        <v>134E</v>
      </c>
      <c r="C1869" s="5" t="s">
        <v>1829</v>
      </c>
    </row>
    <row r="1870" spans="1:3" x14ac:dyDescent="0.2">
      <c r="A1870" s="4">
        <v>4943</v>
      </c>
      <c r="B1870" s="4" t="str">
        <f t="shared" si="29"/>
        <v>134F</v>
      </c>
      <c r="C1870" s="5" t="s">
        <v>1830</v>
      </c>
    </row>
    <row r="1871" spans="1:3" x14ac:dyDescent="0.2">
      <c r="A1871" s="4">
        <v>4944</v>
      </c>
      <c r="B1871" s="4" t="str">
        <f t="shared" si="29"/>
        <v>1350</v>
      </c>
      <c r="C1871" s="5" t="s">
        <v>1831</v>
      </c>
    </row>
    <row r="1872" spans="1:3" x14ac:dyDescent="0.2">
      <c r="A1872" s="4">
        <v>4945</v>
      </c>
      <c r="B1872" s="4" t="str">
        <f t="shared" si="29"/>
        <v>1351</v>
      </c>
      <c r="C1872" s="5" t="s">
        <v>1832</v>
      </c>
    </row>
    <row r="1873" spans="1:3" x14ac:dyDescent="0.2">
      <c r="A1873" s="4">
        <v>4946</v>
      </c>
      <c r="B1873" s="4" t="str">
        <f t="shared" si="29"/>
        <v>1352</v>
      </c>
      <c r="C1873" s="5" t="s">
        <v>1833</v>
      </c>
    </row>
    <row r="1874" spans="1:3" x14ac:dyDescent="0.2">
      <c r="A1874" s="4">
        <v>4947</v>
      </c>
      <c r="B1874" s="4" t="str">
        <f t="shared" si="29"/>
        <v>1353</v>
      </c>
      <c r="C1874" s="5" t="s">
        <v>1834</v>
      </c>
    </row>
    <row r="1875" spans="1:3" x14ac:dyDescent="0.2">
      <c r="A1875" s="4">
        <v>4948</v>
      </c>
      <c r="B1875" s="4" t="str">
        <f t="shared" si="29"/>
        <v>1354</v>
      </c>
      <c r="C1875" s="5" t="s">
        <v>1820</v>
      </c>
    </row>
    <row r="1876" spans="1:3" x14ac:dyDescent="0.2">
      <c r="A1876" s="4">
        <v>4949</v>
      </c>
      <c r="B1876" s="4" t="str">
        <f t="shared" si="29"/>
        <v>1355</v>
      </c>
      <c r="C1876" s="5" t="s">
        <v>1835</v>
      </c>
    </row>
    <row r="1877" spans="1:3" x14ac:dyDescent="0.2">
      <c r="A1877" s="4">
        <v>4950</v>
      </c>
      <c r="B1877" s="4" t="str">
        <f t="shared" si="29"/>
        <v>1356</v>
      </c>
      <c r="C1877" s="5" t="s">
        <v>1836</v>
      </c>
    </row>
    <row r="1878" spans="1:3" x14ac:dyDescent="0.2">
      <c r="A1878" s="4">
        <v>4951</v>
      </c>
      <c r="B1878" s="4" t="str">
        <f t="shared" si="29"/>
        <v>1357</v>
      </c>
      <c r="C1878" s="5" t="s">
        <v>1837</v>
      </c>
    </row>
    <row r="1879" spans="1:3" x14ac:dyDescent="0.2">
      <c r="A1879" s="4">
        <v>4952</v>
      </c>
      <c r="B1879" s="4" t="str">
        <f t="shared" si="29"/>
        <v>1358</v>
      </c>
      <c r="C1879" s="5" t="s">
        <v>1838</v>
      </c>
    </row>
    <row r="1880" spans="1:3" x14ac:dyDescent="0.2">
      <c r="A1880" s="4">
        <v>4953</v>
      </c>
      <c r="B1880" s="4" t="str">
        <f t="shared" si="29"/>
        <v>1359</v>
      </c>
      <c r="C1880" s="5" t="s">
        <v>1839</v>
      </c>
    </row>
    <row r="1881" spans="1:3" x14ac:dyDescent="0.2">
      <c r="A1881" s="4">
        <v>4954</v>
      </c>
      <c r="B1881" s="4" t="str">
        <f t="shared" si="29"/>
        <v>135A</v>
      </c>
      <c r="C1881" s="5" t="s">
        <v>1840</v>
      </c>
    </row>
    <row r="1882" spans="1:3" x14ac:dyDescent="0.2">
      <c r="A1882" s="4">
        <v>4955</v>
      </c>
      <c r="B1882" s="4" t="str">
        <f t="shared" si="29"/>
        <v>135B</v>
      </c>
      <c r="C1882" s="5" t="s">
        <v>1841</v>
      </c>
    </row>
    <row r="1883" spans="1:3" x14ac:dyDescent="0.2">
      <c r="A1883" s="4">
        <v>4956</v>
      </c>
      <c r="B1883" s="4" t="str">
        <f t="shared" si="29"/>
        <v>135C</v>
      </c>
      <c r="C1883" s="5" t="s">
        <v>1842</v>
      </c>
    </row>
    <row r="1884" spans="1:3" x14ac:dyDescent="0.2">
      <c r="A1884" s="4">
        <v>4957</v>
      </c>
      <c r="B1884" s="4" t="str">
        <f t="shared" si="29"/>
        <v>135D</v>
      </c>
      <c r="C1884" s="5" t="s">
        <v>1843</v>
      </c>
    </row>
    <row r="1885" spans="1:3" x14ac:dyDescent="0.2">
      <c r="A1885" s="4">
        <v>4958</v>
      </c>
      <c r="B1885" s="4" t="str">
        <f t="shared" si="29"/>
        <v>135E</v>
      </c>
      <c r="C1885" s="5" t="s">
        <v>1844</v>
      </c>
    </row>
    <row r="1886" spans="1:3" x14ac:dyDescent="0.2">
      <c r="A1886" s="4">
        <v>4959</v>
      </c>
      <c r="B1886" s="4" t="str">
        <f t="shared" si="29"/>
        <v>135F</v>
      </c>
      <c r="C1886" s="5" t="s">
        <v>1845</v>
      </c>
    </row>
    <row r="1887" spans="1:3" x14ac:dyDescent="0.2">
      <c r="A1887" s="4">
        <v>4960</v>
      </c>
      <c r="B1887" s="4" t="str">
        <f t="shared" si="29"/>
        <v>1360</v>
      </c>
      <c r="C1887" s="5" t="s">
        <v>1846</v>
      </c>
    </row>
    <row r="1888" spans="1:3" x14ac:dyDescent="0.2">
      <c r="A1888" s="4">
        <v>4961</v>
      </c>
      <c r="B1888" s="4" t="str">
        <f t="shared" si="29"/>
        <v>1361</v>
      </c>
      <c r="C1888" s="5" t="s">
        <v>1847</v>
      </c>
    </row>
    <row r="1889" spans="1:3" x14ac:dyDescent="0.2">
      <c r="A1889" s="4">
        <v>4962</v>
      </c>
      <c r="B1889" s="4" t="str">
        <f t="shared" si="29"/>
        <v>1362</v>
      </c>
      <c r="C1889" s="5" t="s">
        <v>1848</v>
      </c>
    </row>
    <row r="1890" spans="1:3" x14ac:dyDescent="0.2">
      <c r="A1890" s="4">
        <v>4963</v>
      </c>
      <c r="B1890" s="4" t="str">
        <f t="shared" si="29"/>
        <v>1363</v>
      </c>
      <c r="C1890" s="5" t="s">
        <v>1849</v>
      </c>
    </row>
    <row r="1891" spans="1:3" x14ac:dyDescent="0.2">
      <c r="A1891" s="4">
        <v>4964</v>
      </c>
      <c r="B1891" s="4" t="str">
        <f t="shared" si="29"/>
        <v>1364</v>
      </c>
      <c r="C1891" s="5" t="s">
        <v>1850</v>
      </c>
    </row>
    <row r="1892" spans="1:3" x14ac:dyDescent="0.2">
      <c r="A1892" s="4">
        <v>4965</v>
      </c>
      <c r="B1892" s="4" t="str">
        <f t="shared" si="29"/>
        <v>1365</v>
      </c>
      <c r="C1892" s="5" t="s">
        <v>1851</v>
      </c>
    </row>
    <row r="1893" spans="1:3" x14ac:dyDescent="0.2">
      <c r="A1893" s="4">
        <v>4966</v>
      </c>
      <c r="B1893" s="4" t="str">
        <f t="shared" si="29"/>
        <v>1366</v>
      </c>
      <c r="C1893" s="5" t="s">
        <v>1852</v>
      </c>
    </row>
    <row r="1894" spans="1:3" x14ac:dyDescent="0.2">
      <c r="A1894" s="4">
        <v>4967</v>
      </c>
      <c r="B1894" s="4" t="str">
        <f t="shared" si="29"/>
        <v>1367</v>
      </c>
      <c r="C1894" s="5" t="s">
        <v>1853</v>
      </c>
    </row>
    <row r="1895" spans="1:3" x14ac:dyDescent="0.2">
      <c r="A1895" s="4">
        <v>4968</v>
      </c>
      <c r="B1895" s="4" t="str">
        <f t="shared" si="29"/>
        <v>1368</v>
      </c>
      <c r="C1895" s="5" t="s">
        <v>1854</v>
      </c>
    </row>
    <row r="1896" spans="1:3" x14ac:dyDescent="0.2">
      <c r="A1896" s="4">
        <v>4969</v>
      </c>
      <c r="B1896" s="4" t="str">
        <f t="shared" si="29"/>
        <v>1369</v>
      </c>
      <c r="C1896" s="5" t="s">
        <v>1855</v>
      </c>
    </row>
    <row r="1897" spans="1:3" x14ac:dyDescent="0.2">
      <c r="A1897" s="4">
        <v>4970</v>
      </c>
      <c r="B1897" s="4" t="str">
        <f t="shared" si="29"/>
        <v>136A</v>
      </c>
      <c r="C1897" s="5" t="s">
        <v>1856</v>
      </c>
    </row>
    <row r="1898" spans="1:3" x14ac:dyDescent="0.2">
      <c r="A1898" s="4">
        <v>4971</v>
      </c>
      <c r="B1898" s="4" t="str">
        <f t="shared" si="29"/>
        <v>136B</v>
      </c>
      <c r="C1898" s="5" t="s">
        <v>1857</v>
      </c>
    </row>
    <row r="1899" spans="1:3" x14ac:dyDescent="0.2">
      <c r="A1899" s="4">
        <v>4972</v>
      </c>
      <c r="B1899" s="4" t="str">
        <f t="shared" si="29"/>
        <v>136C</v>
      </c>
      <c r="C1899" s="5" t="s">
        <v>1747</v>
      </c>
    </row>
    <row r="1900" spans="1:3" x14ac:dyDescent="0.2">
      <c r="A1900" s="4">
        <v>4973</v>
      </c>
      <c r="B1900" s="4" t="str">
        <f t="shared" si="29"/>
        <v>136D</v>
      </c>
      <c r="C1900" s="5" t="s">
        <v>1858</v>
      </c>
    </row>
    <row r="1901" spans="1:3" x14ac:dyDescent="0.2">
      <c r="A1901" s="4">
        <v>4974</v>
      </c>
      <c r="B1901" s="4" t="str">
        <f t="shared" si="29"/>
        <v>136E</v>
      </c>
      <c r="C1901" s="5" t="s">
        <v>1859</v>
      </c>
    </row>
    <row r="1902" spans="1:3" x14ac:dyDescent="0.2">
      <c r="A1902" s="4">
        <v>4975</v>
      </c>
      <c r="B1902" s="4" t="str">
        <f t="shared" si="29"/>
        <v>136F</v>
      </c>
      <c r="C1902" s="5" t="s">
        <v>1860</v>
      </c>
    </row>
    <row r="1903" spans="1:3" x14ac:dyDescent="0.2">
      <c r="A1903" s="4">
        <v>4976</v>
      </c>
      <c r="B1903" s="4" t="str">
        <f t="shared" si="29"/>
        <v>1370</v>
      </c>
      <c r="C1903" s="5" t="s">
        <v>1861</v>
      </c>
    </row>
    <row r="1904" spans="1:3" x14ac:dyDescent="0.2">
      <c r="A1904" s="4">
        <v>4977</v>
      </c>
      <c r="B1904" s="4" t="str">
        <f t="shared" si="29"/>
        <v>1371</v>
      </c>
      <c r="C1904" s="5" t="s">
        <v>1862</v>
      </c>
    </row>
    <row r="1905" spans="1:3" x14ac:dyDescent="0.2">
      <c r="A1905" s="4">
        <v>4978</v>
      </c>
      <c r="B1905" s="4" t="str">
        <f t="shared" si="29"/>
        <v>1372</v>
      </c>
      <c r="C1905" s="5" t="s">
        <v>1863</v>
      </c>
    </row>
    <row r="1906" spans="1:3" x14ac:dyDescent="0.2">
      <c r="A1906" s="4">
        <v>4979</v>
      </c>
      <c r="B1906" s="4" t="str">
        <f t="shared" si="29"/>
        <v>1373</v>
      </c>
      <c r="C1906" s="5" t="s">
        <v>1864</v>
      </c>
    </row>
    <row r="1907" spans="1:3" x14ac:dyDescent="0.2">
      <c r="A1907" s="4">
        <v>4980</v>
      </c>
      <c r="B1907" s="4" t="str">
        <f t="shared" si="29"/>
        <v>1374</v>
      </c>
      <c r="C1907" s="5" t="s">
        <v>1865</v>
      </c>
    </row>
    <row r="1908" spans="1:3" x14ac:dyDescent="0.2">
      <c r="A1908" s="4">
        <v>4981</v>
      </c>
      <c r="B1908" s="4" t="str">
        <f t="shared" si="29"/>
        <v>1375</v>
      </c>
      <c r="C1908" s="5" t="s">
        <v>1866</v>
      </c>
    </row>
    <row r="1909" spans="1:3" x14ac:dyDescent="0.2">
      <c r="A1909" s="4">
        <v>4982</v>
      </c>
      <c r="B1909" s="4" t="str">
        <f t="shared" si="29"/>
        <v>1376</v>
      </c>
      <c r="C1909" s="5" t="s">
        <v>1867</v>
      </c>
    </row>
    <row r="1910" spans="1:3" x14ac:dyDescent="0.2">
      <c r="A1910" s="4">
        <v>4983</v>
      </c>
      <c r="B1910" s="4" t="str">
        <f t="shared" si="29"/>
        <v>1377</v>
      </c>
      <c r="C1910" s="5" t="s">
        <v>1868</v>
      </c>
    </row>
    <row r="1911" spans="1:3" x14ac:dyDescent="0.2">
      <c r="A1911" s="4">
        <v>4984</v>
      </c>
      <c r="B1911" s="4" t="str">
        <f t="shared" si="29"/>
        <v>1378</v>
      </c>
      <c r="C1911" s="5" t="s">
        <v>8</v>
      </c>
    </row>
    <row r="1912" spans="1:3" x14ac:dyDescent="0.2">
      <c r="A1912" s="4">
        <v>4985</v>
      </c>
      <c r="B1912" s="4" t="str">
        <f t="shared" si="29"/>
        <v>1379</v>
      </c>
      <c r="C1912" s="5" t="s">
        <v>1869</v>
      </c>
    </row>
    <row r="1913" spans="1:3" x14ac:dyDescent="0.2">
      <c r="A1913" s="4">
        <v>4986</v>
      </c>
      <c r="B1913" s="4" t="str">
        <f t="shared" si="29"/>
        <v>137A</v>
      </c>
      <c r="C1913" s="5" t="s">
        <v>1870</v>
      </c>
    </row>
    <row r="1914" spans="1:3" x14ac:dyDescent="0.2">
      <c r="A1914" s="4">
        <v>4987</v>
      </c>
      <c r="B1914" s="4" t="str">
        <f t="shared" si="29"/>
        <v>137B</v>
      </c>
      <c r="C1914" s="5" t="s">
        <v>1871</v>
      </c>
    </row>
    <row r="1915" spans="1:3" x14ac:dyDescent="0.2">
      <c r="A1915" s="4">
        <v>4988</v>
      </c>
      <c r="B1915" s="4" t="str">
        <f t="shared" si="29"/>
        <v>137C</v>
      </c>
      <c r="C1915" s="5" t="s">
        <v>1872</v>
      </c>
    </row>
    <row r="1916" spans="1:3" x14ac:dyDescent="0.2">
      <c r="A1916" s="4">
        <v>4989</v>
      </c>
      <c r="B1916" s="4" t="str">
        <f t="shared" si="29"/>
        <v>137D</v>
      </c>
      <c r="C1916" s="5" t="s">
        <v>1873</v>
      </c>
    </row>
    <row r="1917" spans="1:3" x14ac:dyDescent="0.2">
      <c r="A1917" s="4">
        <v>4990</v>
      </c>
      <c r="B1917" s="4" t="str">
        <f t="shared" si="29"/>
        <v>137E</v>
      </c>
      <c r="C1917" s="5" t="s">
        <v>1874</v>
      </c>
    </row>
    <row r="1918" spans="1:3" x14ac:dyDescent="0.2">
      <c r="A1918" s="4">
        <v>4991</v>
      </c>
      <c r="B1918" s="4" t="str">
        <f t="shared" si="29"/>
        <v>137F</v>
      </c>
      <c r="C1918" s="5" t="s">
        <v>1875</v>
      </c>
    </row>
    <row r="1919" spans="1:3" x14ac:dyDescent="0.2">
      <c r="A1919" s="4">
        <v>4992</v>
      </c>
      <c r="B1919" s="4" t="str">
        <f t="shared" si="29"/>
        <v>1380</v>
      </c>
      <c r="C1919" s="5" t="s">
        <v>1876</v>
      </c>
    </row>
    <row r="1920" spans="1:3" x14ac:dyDescent="0.2">
      <c r="A1920" s="4">
        <v>4993</v>
      </c>
      <c r="B1920" s="4" t="str">
        <f t="shared" si="29"/>
        <v>1381</v>
      </c>
      <c r="C1920" s="5" t="s">
        <v>1877</v>
      </c>
    </row>
    <row r="1921" spans="1:3" x14ac:dyDescent="0.2">
      <c r="A1921" s="4">
        <v>4994</v>
      </c>
      <c r="B1921" s="4" t="str">
        <f t="shared" si="29"/>
        <v>1382</v>
      </c>
      <c r="C1921" s="5" t="s">
        <v>1878</v>
      </c>
    </row>
    <row r="1922" spans="1:3" x14ac:dyDescent="0.2">
      <c r="A1922" s="4">
        <v>4995</v>
      </c>
      <c r="B1922" s="4" t="str">
        <f t="shared" ref="B1922:B1985" si="30">DEC2HEX(A1922, 4)</f>
        <v>1383</v>
      </c>
      <c r="C1922" s="5" t="s">
        <v>1879</v>
      </c>
    </row>
    <row r="1923" spans="1:3" x14ac:dyDescent="0.2">
      <c r="A1923" s="4">
        <v>4996</v>
      </c>
      <c r="B1923" s="4" t="str">
        <f t="shared" si="30"/>
        <v>1384</v>
      </c>
      <c r="C1923" s="5" t="s">
        <v>1880</v>
      </c>
    </row>
    <row r="1924" spans="1:3" x14ac:dyDescent="0.2">
      <c r="A1924" s="4">
        <v>4997</v>
      </c>
      <c r="B1924" s="4" t="str">
        <f t="shared" si="30"/>
        <v>1385</v>
      </c>
      <c r="C1924" s="5" t="s">
        <v>1881</v>
      </c>
    </row>
    <row r="1925" spans="1:3" x14ac:dyDescent="0.2">
      <c r="A1925" s="4">
        <v>4998</v>
      </c>
      <c r="B1925" s="4" t="str">
        <f t="shared" si="30"/>
        <v>1386</v>
      </c>
      <c r="C1925" s="5" t="s">
        <v>1882</v>
      </c>
    </row>
    <row r="1926" spans="1:3" x14ac:dyDescent="0.2">
      <c r="A1926" s="4">
        <v>4999</v>
      </c>
      <c r="B1926" s="4" t="str">
        <f t="shared" si="30"/>
        <v>1387</v>
      </c>
      <c r="C1926" s="5" t="s">
        <v>1883</v>
      </c>
    </row>
    <row r="1927" spans="1:3" x14ac:dyDescent="0.2">
      <c r="A1927" s="4">
        <v>5000</v>
      </c>
      <c r="B1927" s="4" t="str">
        <f t="shared" si="30"/>
        <v>1388</v>
      </c>
      <c r="C1927" s="5" t="s">
        <v>1884</v>
      </c>
    </row>
    <row r="1928" spans="1:3" ht="30" x14ac:dyDescent="0.2">
      <c r="A1928" s="4">
        <v>5001</v>
      </c>
      <c r="B1928" s="4" t="str">
        <f t="shared" si="30"/>
        <v>1389</v>
      </c>
      <c r="C1928" s="5" t="s">
        <v>1885</v>
      </c>
    </row>
    <row r="1929" spans="1:3" x14ac:dyDescent="0.2">
      <c r="A1929" s="4">
        <v>5002</v>
      </c>
      <c r="B1929" s="4" t="str">
        <f t="shared" si="30"/>
        <v>138A</v>
      </c>
      <c r="C1929" s="5" t="s">
        <v>1886</v>
      </c>
    </row>
    <row r="1930" spans="1:3" ht="30" x14ac:dyDescent="0.2">
      <c r="A1930" s="4">
        <v>5003</v>
      </c>
      <c r="B1930" s="4" t="str">
        <f t="shared" si="30"/>
        <v>138B</v>
      </c>
      <c r="C1930" s="5" t="s">
        <v>1887</v>
      </c>
    </row>
    <row r="1931" spans="1:3" x14ac:dyDescent="0.2">
      <c r="A1931" s="4">
        <v>5004</v>
      </c>
      <c r="B1931" s="4" t="str">
        <f t="shared" si="30"/>
        <v>138C</v>
      </c>
      <c r="C1931" s="5" t="s">
        <v>1888</v>
      </c>
    </row>
    <row r="1932" spans="1:3" x14ac:dyDescent="0.2">
      <c r="A1932" s="4">
        <v>5005</v>
      </c>
      <c r="B1932" s="4" t="str">
        <f t="shared" si="30"/>
        <v>138D</v>
      </c>
      <c r="C1932" s="5" t="s">
        <v>1889</v>
      </c>
    </row>
    <row r="1933" spans="1:3" x14ac:dyDescent="0.2">
      <c r="A1933" s="4">
        <v>5006</v>
      </c>
      <c r="B1933" s="4" t="str">
        <f t="shared" si="30"/>
        <v>138E</v>
      </c>
      <c r="C1933" s="5" t="s">
        <v>1890</v>
      </c>
    </row>
    <row r="1934" spans="1:3" x14ac:dyDescent="0.2">
      <c r="A1934" s="4">
        <v>5007</v>
      </c>
      <c r="B1934" s="4" t="str">
        <f t="shared" si="30"/>
        <v>138F</v>
      </c>
      <c r="C1934" s="5" t="s">
        <v>1891</v>
      </c>
    </row>
    <row r="1935" spans="1:3" x14ac:dyDescent="0.2">
      <c r="A1935" s="4">
        <v>5008</v>
      </c>
      <c r="B1935" s="4" t="str">
        <f t="shared" si="30"/>
        <v>1390</v>
      </c>
      <c r="C1935" s="5" t="s">
        <v>1892</v>
      </c>
    </row>
    <row r="1936" spans="1:3" ht="45" x14ac:dyDescent="0.2">
      <c r="A1936" s="4">
        <v>5009</v>
      </c>
      <c r="B1936" s="4" t="str">
        <f t="shared" si="30"/>
        <v>1391</v>
      </c>
      <c r="C1936" s="5" t="s">
        <v>1893</v>
      </c>
    </row>
    <row r="1937" spans="1:3" x14ac:dyDescent="0.2">
      <c r="A1937" s="4">
        <v>5010</v>
      </c>
      <c r="B1937" s="4" t="str">
        <f t="shared" si="30"/>
        <v>1392</v>
      </c>
      <c r="C1937" s="5" t="s">
        <v>1894</v>
      </c>
    </row>
    <row r="1938" spans="1:3" x14ac:dyDescent="0.2">
      <c r="A1938" s="4">
        <v>5011</v>
      </c>
      <c r="B1938" s="4" t="str">
        <f t="shared" si="30"/>
        <v>1393</v>
      </c>
      <c r="C1938" s="5" t="s">
        <v>1895</v>
      </c>
    </row>
    <row r="1939" spans="1:3" x14ac:dyDescent="0.2">
      <c r="A1939" s="4">
        <v>5012</v>
      </c>
      <c r="B1939" s="4" t="str">
        <f t="shared" si="30"/>
        <v>1394</v>
      </c>
      <c r="C1939" s="5" t="s">
        <v>1896</v>
      </c>
    </row>
    <row r="1940" spans="1:3" x14ac:dyDescent="0.2">
      <c r="A1940" s="4">
        <v>5013</v>
      </c>
      <c r="B1940" s="4" t="str">
        <f t="shared" si="30"/>
        <v>1395</v>
      </c>
      <c r="C1940" s="5" t="s">
        <v>1897</v>
      </c>
    </row>
    <row r="1941" spans="1:3" ht="30" x14ac:dyDescent="0.2">
      <c r="A1941" s="4">
        <v>5014</v>
      </c>
      <c r="B1941" s="4" t="str">
        <f t="shared" si="30"/>
        <v>1396</v>
      </c>
      <c r="C1941" s="5" t="s">
        <v>1898</v>
      </c>
    </row>
    <row r="1942" spans="1:3" x14ac:dyDescent="0.2">
      <c r="A1942" s="4">
        <v>5015</v>
      </c>
      <c r="B1942" s="4" t="str">
        <f t="shared" si="30"/>
        <v>1397</v>
      </c>
      <c r="C1942" s="5" t="s">
        <v>1899</v>
      </c>
    </row>
    <row r="1943" spans="1:3" x14ac:dyDescent="0.2">
      <c r="A1943" s="4">
        <v>5016</v>
      </c>
      <c r="B1943" s="4" t="str">
        <f t="shared" si="30"/>
        <v>1398</v>
      </c>
      <c r="C1943" s="5" t="s">
        <v>1900</v>
      </c>
    </row>
    <row r="1944" spans="1:3" ht="30" x14ac:dyDescent="0.2">
      <c r="A1944" s="4">
        <v>5017</v>
      </c>
      <c r="B1944" s="4" t="str">
        <f t="shared" si="30"/>
        <v>1399</v>
      </c>
      <c r="C1944" s="5" t="s">
        <v>1901</v>
      </c>
    </row>
    <row r="1945" spans="1:3" ht="30" x14ac:dyDescent="0.2">
      <c r="A1945" s="4">
        <v>5018</v>
      </c>
      <c r="B1945" s="4" t="str">
        <f t="shared" si="30"/>
        <v>139A</v>
      </c>
      <c r="C1945" s="5" t="s">
        <v>1902</v>
      </c>
    </row>
    <row r="1946" spans="1:3" ht="30" x14ac:dyDescent="0.2">
      <c r="A1946" s="4">
        <v>5019</v>
      </c>
      <c r="B1946" s="4" t="str">
        <f t="shared" si="30"/>
        <v>139B</v>
      </c>
      <c r="C1946" s="5" t="s">
        <v>1903</v>
      </c>
    </row>
    <row r="1947" spans="1:3" ht="30" x14ac:dyDescent="0.2">
      <c r="A1947" s="4">
        <v>5020</v>
      </c>
      <c r="B1947" s="4" t="str">
        <f t="shared" si="30"/>
        <v>139C</v>
      </c>
      <c r="C1947" s="5" t="s">
        <v>1904</v>
      </c>
    </row>
    <row r="1948" spans="1:3" ht="30" x14ac:dyDescent="0.2">
      <c r="A1948" s="4">
        <v>5021</v>
      </c>
      <c r="B1948" s="4" t="str">
        <f t="shared" si="30"/>
        <v>139D</v>
      </c>
      <c r="C1948" s="5" t="s">
        <v>1905</v>
      </c>
    </row>
    <row r="1949" spans="1:3" x14ac:dyDescent="0.2">
      <c r="A1949" s="4">
        <v>5022</v>
      </c>
      <c r="B1949" s="4" t="str">
        <f t="shared" si="30"/>
        <v>139E</v>
      </c>
      <c r="C1949" s="5" t="s">
        <v>1906</v>
      </c>
    </row>
    <row r="1950" spans="1:3" ht="30" x14ac:dyDescent="0.2">
      <c r="A1950" s="4">
        <v>5023</v>
      </c>
      <c r="B1950" s="4" t="str">
        <f t="shared" si="30"/>
        <v>139F</v>
      </c>
      <c r="C1950" s="5" t="s">
        <v>1907</v>
      </c>
    </row>
    <row r="1951" spans="1:3" ht="45" x14ac:dyDescent="0.2">
      <c r="A1951" s="4">
        <v>5024</v>
      </c>
      <c r="B1951" s="4" t="str">
        <f t="shared" si="30"/>
        <v>13A0</v>
      </c>
      <c r="C1951" s="5" t="s">
        <v>1908</v>
      </c>
    </row>
    <row r="1952" spans="1:3" ht="45" x14ac:dyDescent="0.2">
      <c r="A1952" s="4">
        <v>5025</v>
      </c>
      <c r="B1952" s="4" t="str">
        <f t="shared" si="30"/>
        <v>13A1</v>
      </c>
      <c r="C1952" s="5" t="s">
        <v>1909</v>
      </c>
    </row>
    <row r="1953" spans="1:3" ht="30" x14ac:dyDescent="0.2">
      <c r="A1953" s="4">
        <v>5026</v>
      </c>
      <c r="B1953" s="4" t="str">
        <f t="shared" si="30"/>
        <v>13A2</v>
      </c>
      <c r="C1953" s="5" t="s">
        <v>1910</v>
      </c>
    </row>
    <row r="1954" spans="1:3" x14ac:dyDescent="0.2">
      <c r="A1954" s="4">
        <v>5027</v>
      </c>
      <c r="B1954" s="4" t="str">
        <f t="shared" si="30"/>
        <v>13A3</v>
      </c>
      <c r="C1954" s="5" t="s">
        <v>1911</v>
      </c>
    </row>
    <row r="1955" spans="1:3" ht="30" x14ac:dyDescent="0.2">
      <c r="A1955" s="4">
        <v>5028</v>
      </c>
      <c r="B1955" s="4" t="str">
        <f t="shared" si="30"/>
        <v>13A4</v>
      </c>
      <c r="C1955" s="5" t="s">
        <v>1912</v>
      </c>
    </row>
    <row r="1956" spans="1:3" x14ac:dyDescent="0.2">
      <c r="A1956" s="4">
        <v>5029</v>
      </c>
      <c r="B1956" s="4" t="str">
        <f t="shared" si="30"/>
        <v>13A5</v>
      </c>
      <c r="C1956" s="5" t="s">
        <v>1913</v>
      </c>
    </row>
    <row r="1957" spans="1:3" ht="30" x14ac:dyDescent="0.2">
      <c r="A1957" s="4">
        <v>5030</v>
      </c>
      <c r="B1957" s="4" t="str">
        <f t="shared" si="30"/>
        <v>13A6</v>
      </c>
      <c r="C1957" s="5" t="s">
        <v>1914</v>
      </c>
    </row>
    <row r="1958" spans="1:3" x14ac:dyDescent="0.2">
      <c r="A1958" s="4">
        <v>5031</v>
      </c>
      <c r="B1958" s="4" t="str">
        <f t="shared" si="30"/>
        <v>13A7</v>
      </c>
      <c r="C1958" s="5" t="s">
        <v>1915</v>
      </c>
    </row>
    <row r="1959" spans="1:3" x14ac:dyDescent="0.2">
      <c r="A1959" s="4">
        <v>5032</v>
      </c>
      <c r="B1959" s="4" t="str">
        <f t="shared" si="30"/>
        <v>13A8</v>
      </c>
      <c r="C1959" s="5" t="s">
        <v>1916</v>
      </c>
    </row>
    <row r="1960" spans="1:3" ht="30" x14ac:dyDescent="0.2">
      <c r="A1960" s="4">
        <v>5033</v>
      </c>
      <c r="B1960" s="4" t="str">
        <f t="shared" si="30"/>
        <v>13A9</v>
      </c>
      <c r="C1960" s="5" t="s">
        <v>1917</v>
      </c>
    </row>
    <row r="1961" spans="1:3" ht="30" x14ac:dyDescent="0.2">
      <c r="A1961" s="4">
        <v>5034</v>
      </c>
      <c r="B1961" s="4" t="str">
        <f t="shared" si="30"/>
        <v>13AA</v>
      </c>
      <c r="C1961" s="5" t="s">
        <v>1918</v>
      </c>
    </row>
    <row r="1962" spans="1:3" x14ac:dyDescent="0.2">
      <c r="A1962" s="4">
        <v>5035</v>
      </c>
      <c r="B1962" s="4" t="str">
        <f t="shared" si="30"/>
        <v>13AB</v>
      </c>
      <c r="C1962" s="5" t="s">
        <v>1919</v>
      </c>
    </row>
    <row r="1963" spans="1:3" x14ac:dyDescent="0.2">
      <c r="A1963" s="4">
        <v>5036</v>
      </c>
      <c r="B1963" s="4" t="str">
        <f t="shared" si="30"/>
        <v>13AC</v>
      </c>
      <c r="C1963" s="5" t="s">
        <v>1889</v>
      </c>
    </row>
    <row r="1964" spans="1:3" ht="30" x14ac:dyDescent="0.2">
      <c r="A1964" s="4">
        <v>5037</v>
      </c>
      <c r="B1964" s="4" t="str">
        <f t="shared" si="30"/>
        <v>13AD</v>
      </c>
      <c r="C1964" s="5" t="s">
        <v>1920</v>
      </c>
    </row>
    <row r="1965" spans="1:3" x14ac:dyDescent="0.2">
      <c r="A1965" s="4">
        <v>5038</v>
      </c>
      <c r="B1965" s="4" t="str">
        <f t="shared" si="30"/>
        <v>13AE</v>
      </c>
      <c r="C1965" s="5" t="s">
        <v>1921</v>
      </c>
    </row>
    <row r="1966" spans="1:3" x14ac:dyDescent="0.2">
      <c r="A1966" s="4">
        <v>5039</v>
      </c>
      <c r="B1966" s="4" t="str">
        <f t="shared" si="30"/>
        <v>13AF</v>
      </c>
      <c r="C1966" s="5" t="s">
        <v>1922</v>
      </c>
    </row>
    <row r="1967" spans="1:3" x14ac:dyDescent="0.2">
      <c r="A1967" s="4">
        <v>5040</v>
      </c>
      <c r="B1967" s="4" t="str">
        <f t="shared" si="30"/>
        <v>13B0</v>
      </c>
      <c r="C1967" s="5" t="s">
        <v>1923</v>
      </c>
    </row>
    <row r="1968" spans="1:3" x14ac:dyDescent="0.2">
      <c r="A1968" s="4">
        <v>5041</v>
      </c>
      <c r="B1968" s="4" t="str">
        <f t="shared" si="30"/>
        <v>13B1</v>
      </c>
      <c r="C1968" s="5" t="s">
        <v>1924</v>
      </c>
    </row>
    <row r="1969" spans="1:3" x14ac:dyDescent="0.2">
      <c r="A1969" s="4">
        <v>5042</v>
      </c>
      <c r="B1969" s="4" t="str">
        <f t="shared" si="30"/>
        <v>13B2</v>
      </c>
      <c r="C1969" s="5" t="s">
        <v>1925</v>
      </c>
    </row>
    <row r="1970" spans="1:3" x14ac:dyDescent="0.2">
      <c r="A1970" s="4">
        <v>5043</v>
      </c>
      <c r="B1970" s="4" t="str">
        <f t="shared" si="30"/>
        <v>13B3</v>
      </c>
      <c r="C1970" s="5" t="s">
        <v>1926</v>
      </c>
    </row>
    <row r="1971" spans="1:3" x14ac:dyDescent="0.2">
      <c r="A1971" s="4">
        <v>5044</v>
      </c>
      <c r="B1971" s="4" t="str">
        <f t="shared" si="30"/>
        <v>13B4</v>
      </c>
      <c r="C1971" s="5" t="s">
        <v>1927</v>
      </c>
    </row>
    <row r="1972" spans="1:3" x14ac:dyDescent="0.2">
      <c r="A1972" s="4">
        <v>5045</v>
      </c>
      <c r="B1972" s="4" t="str">
        <f t="shared" si="30"/>
        <v>13B5</v>
      </c>
      <c r="C1972" s="5" t="s">
        <v>1928</v>
      </c>
    </row>
    <row r="1973" spans="1:3" x14ac:dyDescent="0.2">
      <c r="A1973" s="4">
        <v>5046</v>
      </c>
      <c r="B1973" s="4" t="str">
        <f t="shared" si="30"/>
        <v>13B6</v>
      </c>
      <c r="C1973" s="5" t="s">
        <v>1929</v>
      </c>
    </row>
    <row r="1974" spans="1:3" x14ac:dyDescent="0.2">
      <c r="A1974" s="4">
        <v>5047</v>
      </c>
      <c r="B1974" s="4" t="str">
        <f t="shared" si="30"/>
        <v>13B7</v>
      </c>
      <c r="C1974" s="5" t="s">
        <v>1930</v>
      </c>
    </row>
    <row r="1975" spans="1:3" x14ac:dyDescent="0.2">
      <c r="A1975" s="4">
        <v>5048</v>
      </c>
      <c r="B1975" s="4" t="str">
        <f t="shared" si="30"/>
        <v>13B8</v>
      </c>
      <c r="C1975" s="5" t="s">
        <v>1931</v>
      </c>
    </row>
    <row r="1976" spans="1:3" x14ac:dyDescent="0.2">
      <c r="A1976" s="4">
        <v>5049</v>
      </c>
      <c r="B1976" s="4" t="str">
        <f t="shared" si="30"/>
        <v>13B9</v>
      </c>
      <c r="C1976" s="5" t="s">
        <v>1932</v>
      </c>
    </row>
    <row r="1977" spans="1:3" x14ac:dyDescent="0.2">
      <c r="A1977" s="4">
        <v>5050</v>
      </c>
      <c r="B1977" s="4" t="str">
        <f t="shared" si="30"/>
        <v>13BA</v>
      </c>
      <c r="C1977" s="5" t="s">
        <v>1933</v>
      </c>
    </row>
    <row r="1978" spans="1:3" x14ac:dyDescent="0.2">
      <c r="A1978" s="4">
        <v>5051</v>
      </c>
      <c r="B1978" s="4" t="str">
        <f t="shared" si="30"/>
        <v>13BB</v>
      </c>
      <c r="C1978" s="5" t="s">
        <v>1934</v>
      </c>
    </row>
    <row r="1979" spans="1:3" x14ac:dyDescent="0.2">
      <c r="A1979" s="4">
        <v>5052</v>
      </c>
      <c r="B1979" s="4" t="str">
        <f t="shared" si="30"/>
        <v>13BC</v>
      </c>
      <c r="C1979" s="5" t="s">
        <v>1935</v>
      </c>
    </row>
    <row r="1980" spans="1:3" x14ac:dyDescent="0.2">
      <c r="A1980" s="4">
        <v>5053</v>
      </c>
      <c r="B1980" s="4" t="str">
        <f t="shared" si="30"/>
        <v>13BD</v>
      </c>
      <c r="C1980" s="5" t="s">
        <v>1936</v>
      </c>
    </row>
    <row r="1981" spans="1:3" x14ac:dyDescent="0.2">
      <c r="A1981" s="4">
        <v>5054</v>
      </c>
      <c r="B1981" s="4" t="str">
        <f t="shared" si="30"/>
        <v>13BE</v>
      </c>
      <c r="C1981" s="5" t="s">
        <v>1937</v>
      </c>
    </row>
    <row r="1982" spans="1:3" x14ac:dyDescent="0.2">
      <c r="A1982" s="4">
        <v>5055</v>
      </c>
      <c r="B1982" s="4" t="str">
        <f t="shared" si="30"/>
        <v>13BF</v>
      </c>
      <c r="C1982" s="5" t="s">
        <v>1938</v>
      </c>
    </row>
    <row r="1983" spans="1:3" x14ac:dyDescent="0.2">
      <c r="A1983" s="4">
        <v>5056</v>
      </c>
      <c r="B1983" s="4" t="str">
        <f t="shared" si="30"/>
        <v>13C0</v>
      </c>
      <c r="C1983" s="5" t="s">
        <v>1939</v>
      </c>
    </row>
    <row r="1984" spans="1:3" x14ac:dyDescent="0.2">
      <c r="A1984" s="4">
        <v>5057</v>
      </c>
      <c r="B1984" s="4" t="str">
        <f t="shared" si="30"/>
        <v>13C1</v>
      </c>
      <c r="C1984" s="5" t="s">
        <v>1940</v>
      </c>
    </row>
    <row r="1985" spans="1:3" x14ac:dyDescent="0.2">
      <c r="A1985" s="4">
        <v>5058</v>
      </c>
      <c r="B1985" s="4" t="str">
        <f t="shared" si="30"/>
        <v>13C2</v>
      </c>
      <c r="C1985" s="5" t="s">
        <v>1941</v>
      </c>
    </row>
    <row r="1986" spans="1:3" x14ac:dyDescent="0.2">
      <c r="A1986" s="4">
        <v>5059</v>
      </c>
      <c r="B1986" s="4" t="str">
        <f t="shared" ref="B1986:B2049" si="31">DEC2HEX(A1986, 4)</f>
        <v>13C3</v>
      </c>
      <c r="C1986" s="5" t="s">
        <v>1942</v>
      </c>
    </row>
    <row r="1987" spans="1:3" ht="30" x14ac:dyDescent="0.2">
      <c r="A1987" s="4">
        <v>5060</v>
      </c>
      <c r="B1987" s="4" t="str">
        <f t="shared" si="31"/>
        <v>13C4</v>
      </c>
      <c r="C1987" s="5" t="s">
        <v>1943</v>
      </c>
    </row>
    <row r="1988" spans="1:3" x14ac:dyDescent="0.2">
      <c r="A1988" s="4">
        <v>5061</v>
      </c>
      <c r="B1988" s="4" t="str">
        <f t="shared" si="31"/>
        <v>13C5</v>
      </c>
      <c r="C1988" s="5" t="s">
        <v>1944</v>
      </c>
    </row>
    <row r="1989" spans="1:3" x14ac:dyDescent="0.2">
      <c r="A1989" s="4">
        <v>5062</v>
      </c>
      <c r="B1989" s="4" t="str">
        <f t="shared" si="31"/>
        <v>13C6</v>
      </c>
      <c r="C1989" s="5" t="s">
        <v>1945</v>
      </c>
    </row>
    <row r="1990" spans="1:3" x14ac:dyDescent="0.2">
      <c r="A1990" s="4">
        <v>5063</v>
      </c>
      <c r="B1990" s="4" t="str">
        <f t="shared" si="31"/>
        <v>13C7</v>
      </c>
      <c r="C1990" s="5" t="s">
        <v>1946</v>
      </c>
    </row>
    <row r="1991" spans="1:3" x14ac:dyDescent="0.2">
      <c r="A1991" s="4">
        <v>5064</v>
      </c>
      <c r="B1991" s="4" t="str">
        <f t="shared" si="31"/>
        <v>13C8</v>
      </c>
      <c r="C1991" s="5" t="s">
        <v>1947</v>
      </c>
    </row>
    <row r="1992" spans="1:3" x14ac:dyDescent="0.2">
      <c r="A1992" s="4">
        <v>5065</v>
      </c>
      <c r="B1992" s="4" t="str">
        <f t="shared" si="31"/>
        <v>13C9</v>
      </c>
      <c r="C1992" s="5" t="s">
        <v>1948</v>
      </c>
    </row>
    <row r="1993" spans="1:3" ht="60" x14ac:dyDescent="0.2">
      <c r="A1993" s="4">
        <v>5066</v>
      </c>
      <c r="B1993" s="4" t="str">
        <f t="shared" si="31"/>
        <v>13CA</v>
      </c>
      <c r="C1993" s="5" t="s">
        <v>1949</v>
      </c>
    </row>
    <row r="1994" spans="1:3" ht="45" x14ac:dyDescent="0.2">
      <c r="A1994" s="4">
        <v>5067</v>
      </c>
      <c r="B1994" s="4" t="str">
        <f t="shared" si="31"/>
        <v>13CB</v>
      </c>
      <c r="C1994" s="5" t="s">
        <v>1950</v>
      </c>
    </row>
    <row r="1995" spans="1:3" ht="60" x14ac:dyDescent="0.2">
      <c r="A1995" s="4">
        <v>5068</v>
      </c>
      <c r="B1995" s="4" t="str">
        <f t="shared" si="31"/>
        <v>13CC</v>
      </c>
      <c r="C1995" s="5" t="s">
        <v>1951</v>
      </c>
    </row>
    <row r="1996" spans="1:3" ht="30" x14ac:dyDescent="0.2">
      <c r="A1996" s="4">
        <v>5069</v>
      </c>
      <c r="B1996" s="4" t="str">
        <f t="shared" si="31"/>
        <v>13CD</v>
      </c>
      <c r="C1996" s="5" t="s">
        <v>1952</v>
      </c>
    </row>
    <row r="1997" spans="1:3" x14ac:dyDescent="0.2">
      <c r="A1997" s="4">
        <v>5070</v>
      </c>
      <c r="B1997" s="4" t="str">
        <f t="shared" si="31"/>
        <v>13CE</v>
      </c>
      <c r="C1997" s="5" t="s">
        <v>1953</v>
      </c>
    </row>
    <row r="1998" spans="1:3" ht="30" x14ac:dyDescent="0.2">
      <c r="A1998" s="4">
        <v>5071</v>
      </c>
      <c r="B1998" s="4" t="str">
        <f t="shared" si="31"/>
        <v>13CF</v>
      </c>
      <c r="C1998" s="5" t="s">
        <v>1954</v>
      </c>
    </row>
    <row r="1999" spans="1:3" ht="30" x14ac:dyDescent="0.2">
      <c r="A1999" s="4">
        <v>5072</v>
      </c>
      <c r="B1999" s="4" t="str">
        <f t="shared" si="31"/>
        <v>13D0</v>
      </c>
      <c r="C1999" s="5" t="s">
        <v>1955</v>
      </c>
    </row>
    <row r="2000" spans="1:3" x14ac:dyDescent="0.2">
      <c r="A2000" s="4">
        <v>5073</v>
      </c>
      <c r="B2000" s="4" t="str">
        <f t="shared" si="31"/>
        <v>13D1</v>
      </c>
      <c r="C2000" s="5" t="s">
        <v>1956</v>
      </c>
    </row>
    <row r="2001" spans="1:3" x14ac:dyDescent="0.2">
      <c r="A2001" s="4">
        <v>5074</v>
      </c>
      <c r="B2001" s="4" t="str">
        <f t="shared" si="31"/>
        <v>13D2</v>
      </c>
      <c r="C2001" s="5" t="s">
        <v>1957</v>
      </c>
    </row>
    <row r="2002" spans="1:3" ht="45" x14ac:dyDescent="0.2">
      <c r="A2002" s="4">
        <v>5075</v>
      </c>
      <c r="B2002" s="4" t="str">
        <f t="shared" si="31"/>
        <v>13D3</v>
      </c>
      <c r="C2002" s="5" t="s">
        <v>1958</v>
      </c>
    </row>
    <row r="2003" spans="1:3" ht="45" x14ac:dyDescent="0.2">
      <c r="A2003" s="4">
        <v>5076</v>
      </c>
      <c r="B2003" s="4" t="str">
        <f t="shared" si="31"/>
        <v>13D4</v>
      </c>
      <c r="C2003" s="5" t="s">
        <v>1959</v>
      </c>
    </row>
    <row r="2004" spans="1:3" ht="30" x14ac:dyDescent="0.2">
      <c r="A2004" s="4">
        <v>5077</v>
      </c>
      <c r="B2004" s="4" t="str">
        <f t="shared" si="31"/>
        <v>13D5</v>
      </c>
      <c r="C2004" s="5" t="s">
        <v>1960</v>
      </c>
    </row>
    <row r="2005" spans="1:3" x14ac:dyDescent="0.2">
      <c r="A2005" s="4">
        <v>5078</v>
      </c>
      <c r="B2005" s="4" t="str">
        <f t="shared" si="31"/>
        <v>13D6</v>
      </c>
      <c r="C2005" s="5" t="s">
        <v>1961</v>
      </c>
    </row>
    <row r="2006" spans="1:3" ht="45" x14ac:dyDescent="0.2">
      <c r="A2006" s="4">
        <v>5079</v>
      </c>
      <c r="B2006" s="4" t="str">
        <f t="shared" si="31"/>
        <v>13D7</v>
      </c>
      <c r="C2006" s="5" t="s">
        <v>1962</v>
      </c>
    </row>
    <row r="2007" spans="1:3" ht="45" x14ac:dyDescent="0.2">
      <c r="A2007" s="4">
        <v>5080</v>
      </c>
      <c r="B2007" s="4" t="str">
        <f t="shared" si="31"/>
        <v>13D8</v>
      </c>
      <c r="C2007" s="5" t="s">
        <v>1963</v>
      </c>
    </row>
    <row r="2008" spans="1:3" ht="30" x14ac:dyDescent="0.2">
      <c r="A2008" s="4">
        <v>5081</v>
      </c>
      <c r="B2008" s="4" t="str">
        <f t="shared" si="31"/>
        <v>13D9</v>
      </c>
      <c r="C2008" s="5" t="s">
        <v>1964</v>
      </c>
    </row>
    <row r="2009" spans="1:3" ht="60" x14ac:dyDescent="0.2">
      <c r="A2009" s="4">
        <v>5082</v>
      </c>
      <c r="B2009" s="4" t="str">
        <f t="shared" si="31"/>
        <v>13DA</v>
      </c>
      <c r="C2009" s="5" t="s">
        <v>1965</v>
      </c>
    </row>
    <row r="2010" spans="1:3" ht="60" x14ac:dyDescent="0.2">
      <c r="A2010" s="4">
        <v>5083</v>
      </c>
      <c r="B2010" s="4" t="str">
        <f t="shared" si="31"/>
        <v>13DB</v>
      </c>
      <c r="C2010" s="5" t="s">
        <v>1966</v>
      </c>
    </row>
    <row r="2011" spans="1:3" ht="45" x14ac:dyDescent="0.2">
      <c r="A2011" s="4">
        <v>5084</v>
      </c>
      <c r="B2011" s="4" t="str">
        <f t="shared" si="31"/>
        <v>13DC</v>
      </c>
      <c r="C2011" s="5" t="s">
        <v>1967</v>
      </c>
    </row>
    <row r="2012" spans="1:3" ht="30" x14ac:dyDescent="0.2">
      <c r="A2012" s="4">
        <v>5085</v>
      </c>
      <c r="B2012" s="4" t="str">
        <f t="shared" si="31"/>
        <v>13DD</v>
      </c>
      <c r="C2012" s="5" t="s">
        <v>1968</v>
      </c>
    </row>
    <row r="2013" spans="1:3" x14ac:dyDescent="0.2">
      <c r="A2013" s="4">
        <v>5086</v>
      </c>
      <c r="B2013" s="4" t="str">
        <f t="shared" si="31"/>
        <v>13DE</v>
      </c>
      <c r="C2013" s="5" t="s">
        <v>1969</v>
      </c>
    </row>
    <row r="2014" spans="1:3" x14ac:dyDescent="0.2">
      <c r="A2014" s="4">
        <v>5087</v>
      </c>
      <c r="B2014" s="4" t="str">
        <f t="shared" si="31"/>
        <v>13DF</v>
      </c>
      <c r="C2014" s="5" t="s">
        <v>1970</v>
      </c>
    </row>
    <row r="2015" spans="1:3" x14ac:dyDescent="0.2">
      <c r="A2015" s="4">
        <v>5088</v>
      </c>
      <c r="B2015" s="4" t="str">
        <f t="shared" si="31"/>
        <v>13E0</v>
      </c>
      <c r="C2015" s="5" t="s">
        <v>1971</v>
      </c>
    </row>
    <row r="2016" spans="1:3" ht="30" x14ac:dyDescent="0.2">
      <c r="A2016" s="4">
        <v>5089</v>
      </c>
      <c r="B2016" s="4" t="str">
        <f t="shared" si="31"/>
        <v>13E1</v>
      </c>
      <c r="C2016" s="5" t="s">
        <v>1972</v>
      </c>
    </row>
    <row r="2017" spans="1:3" x14ac:dyDescent="0.2">
      <c r="A2017" s="4">
        <v>5090</v>
      </c>
      <c r="B2017" s="4" t="str">
        <f t="shared" si="31"/>
        <v>13E2</v>
      </c>
      <c r="C2017" s="5" t="s">
        <v>1973</v>
      </c>
    </row>
    <row r="2018" spans="1:3" x14ac:dyDescent="0.2">
      <c r="A2018" s="4">
        <v>5091</v>
      </c>
      <c r="B2018" s="4" t="str">
        <f t="shared" si="31"/>
        <v>13E3</v>
      </c>
      <c r="C2018" s="5" t="s">
        <v>1974</v>
      </c>
    </row>
    <row r="2019" spans="1:3" x14ac:dyDescent="0.2">
      <c r="A2019" s="4">
        <v>5092</v>
      </c>
      <c r="B2019" s="4" t="str">
        <f t="shared" si="31"/>
        <v>13E4</v>
      </c>
      <c r="C2019" s="5" t="s">
        <v>1975</v>
      </c>
    </row>
    <row r="2020" spans="1:3" x14ac:dyDescent="0.2">
      <c r="A2020" s="4">
        <v>5093</v>
      </c>
      <c r="B2020" s="4" t="str">
        <f t="shared" si="31"/>
        <v>13E5</v>
      </c>
      <c r="C2020" s="5" t="s">
        <v>1976</v>
      </c>
    </row>
    <row r="2021" spans="1:3" x14ac:dyDescent="0.2">
      <c r="A2021" s="4">
        <v>5094</v>
      </c>
      <c r="B2021" s="4" t="str">
        <f t="shared" si="31"/>
        <v>13E6</v>
      </c>
      <c r="C2021" s="5" t="s">
        <v>1977</v>
      </c>
    </row>
    <row r="2022" spans="1:3" x14ac:dyDescent="0.2">
      <c r="A2022" s="4">
        <v>5095</v>
      </c>
      <c r="B2022" s="4" t="str">
        <f t="shared" si="31"/>
        <v>13E7</v>
      </c>
      <c r="C2022" s="5" t="s">
        <v>1978</v>
      </c>
    </row>
    <row r="2023" spans="1:3" x14ac:dyDescent="0.2">
      <c r="A2023" s="4">
        <v>5096</v>
      </c>
      <c r="B2023" s="4" t="str">
        <f t="shared" si="31"/>
        <v>13E8</v>
      </c>
      <c r="C2023" s="5" t="s">
        <v>1979</v>
      </c>
    </row>
    <row r="2024" spans="1:3" x14ac:dyDescent="0.2">
      <c r="A2024" s="4">
        <v>5097</v>
      </c>
      <c r="B2024" s="4" t="str">
        <f t="shared" si="31"/>
        <v>13E9</v>
      </c>
      <c r="C2024" s="5" t="s">
        <v>1980</v>
      </c>
    </row>
    <row r="2025" spans="1:3" x14ac:dyDescent="0.2">
      <c r="A2025" s="4">
        <v>5098</v>
      </c>
      <c r="B2025" s="4" t="str">
        <f t="shared" si="31"/>
        <v>13EA</v>
      </c>
      <c r="C2025" s="5" t="s">
        <v>1981</v>
      </c>
    </row>
    <row r="2026" spans="1:3" x14ac:dyDescent="0.2">
      <c r="A2026" s="4">
        <v>5099</v>
      </c>
      <c r="B2026" s="4" t="str">
        <f t="shared" si="31"/>
        <v>13EB</v>
      </c>
      <c r="C2026" s="5" t="s">
        <v>1982</v>
      </c>
    </row>
    <row r="2027" spans="1:3" x14ac:dyDescent="0.2">
      <c r="A2027" s="4">
        <v>5100</v>
      </c>
      <c r="B2027" s="4" t="str">
        <f t="shared" si="31"/>
        <v>13EC</v>
      </c>
      <c r="C2027" s="5" t="s">
        <v>1983</v>
      </c>
    </row>
    <row r="2028" spans="1:3" x14ac:dyDescent="0.2">
      <c r="A2028" s="4">
        <v>5101</v>
      </c>
      <c r="B2028" s="4" t="str">
        <f t="shared" si="31"/>
        <v>13ED</v>
      </c>
      <c r="C2028" s="5" t="s">
        <v>1984</v>
      </c>
    </row>
    <row r="2029" spans="1:3" x14ac:dyDescent="0.2">
      <c r="A2029" s="4">
        <v>5102</v>
      </c>
      <c r="B2029" s="4" t="str">
        <f t="shared" si="31"/>
        <v>13EE</v>
      </c>
      <c r="C2029" s="5" t="s">
        <v>1985</v>
      </c>
    </row>
    <row r="2030" spans="1:3" x14ac:dyDescent="0.2">
      <c r="A2030" s="4">
        <v>5103</v>
      </c>
      <c r="B2030" s="4" t="str">
        <f t="shared" si="31"/>
        <v>13EF</v>
      </c>
      <c r="C2030" s="5" t="s">
        <v>1986</v>
      </c>
    </row>
    <row r="2031" spans="1:3" x14ac:dyDescent="0.2">
      <c r="A2031" s="4">
        <v>5104</v>
      </c>
      <c r="B2031" s="4" t="str">
        <f t="shared" si="31"/>
        <v>13F0</v>
      </c>
      <c r="C2031" s="5" t="s">
        <v>1987</v>
      </c>
    </row>
    <row r="2032" spans="1:3" ht="30" x14ac:dyDescent="0.2">
      <c r="A2032" s="4">
        <v>5150</v>
      </c>
      <c r="B2032" s="4" t="str">
        <f t="shared" si="31"/>
        <v>141E</v>
      </c>
      <c r="C2032" s="5" t="s">
        <v>1988</v>
      </c>
    </row>
    <row r="2033" spans="1:3" ht="30" x14ac:dyDescent="0.2">
      <c r="A2033" s="4">
        <v>5151</v>
      </c>
      <c r="B2033" s="4" t="str">
        <f t="shared" si="31"/>
        <v>141F</v>
      </c>
      <c r="C2033" s="5" t="s">
        <v>1989</v>
      </c>
    </row>
    <row r="2034" spans="1:3" ht="30" x14ac:dyDescent="0.2">
      <c r="A2034" s="4">
        <v>5152</v>
      </c>
      <c r="B2034" s="4" t="str">
        <f t="shared" si="31"/>
        <v>1420</v>
      </c>
      <c r="C2034" s="5" t="s">
        <v>1090</v>
      </c>
    </row>
    <row r="2035" spans="1:3" x14ac:dyDescent="0.2">
      <c r="A2035" s="4">
        <v>5153</v>
      </c>
      <c r="B2035" s="4" t="str">
        <f t="shared" si="31"/>
        <v>1421</v>
      </c>
      <c r="C2035" s="5" t="s">
        <v>1990</v>
      </c>
    </row>
    <row r="2036" spans="1:3" x14ac:dyDescent="0.2">
      <c r="A2036" s="4">
        <v>5170</v>
      </c>
      <c r="B2036" s="4" t="str">
        <f t="shared" si="31"/>
        <v>1432</v>
      </c>
      <c r="C2036" s="5" t="s">
        <v>1991</v>
      </c>
    </row>
    <row r="2037" spans="1:3" x14ac:dyDescent="0.2">
      <c r="A2037" s="4">
        <v>5175</v>
      </c>
      <c r="B2037" s="4" t="str">
        <f t="shared" si="31"/>
        <v>1437</v>
      </c>
      <c r="C2037" s="5" t="s">
        <v>1992</v>
      </c>
    </row>
    <row r="2038" spans="1:3" x14ac:dyDescent="0.2">
      <c r="A2038" s="4">
        <v>5176</v>
      </c>
      <c r="B2038" s="4" t="str">
        <f t="shared" si="31"/>
        <v>1438</v>
      </c>
      <c r="C2038" s="5" t="s">
        <v>1993</v>
      </c>
    </row>
    <row r="2039" spans="1:3" x14ac:dyDescent="0.2">
      <c r="A2039" s="4">
        <v>5177</v>
      </c>
      <c r="B2039" s="4" t="str">
        <f t="shared" si="31"/>
        <v>1439</v>
      </c>
      <c r="C2039" s="5" t="s">
        <v>1994</v>
      </c>
    </row>
    <row r="2040" spans="1:3" ht="45" x14ac:dyDescent="0.2">
      <c r="A2040" s="4">
        <v>5280</v>
      </c>
      <c r="B2040" s="4" t="str">
        <f t="shared" si="31"/>
        <v>14A0</v>
      </c>
      <c r="C2040" s="5" t="s">
        <v>1995</v>
      </c>
    </row>
    <row r="2041" spans="1:3" ht="30" x14ac:dyDescent="0.2">
      <c r="A2041" s="4">
        <v>5281</v>
      </c>
      <c r="B2041" s="4" t="str">
        <f t="shared" si="31"/>
        <v>14A1</v>
      </c>
      <c r="C2041" s="5" t="s">
        <v>1996</v>
      </c>
    </row>
    <row r="2042" spans="1:3" ht="30" x14ac:dyDescent="0.2">
      <c r="A2042" s="4">
        <v>5282</v>
      </c>
      <c r="B2042" s="4" t="str">
        <f t="shared" si="31"/>
        <v>14A2</v>
      </c>
      <c r="C2042" s="5" t="s">
        <v>1997</v>
      </c>
    </row>
    <row r="2043" spans="1:3" x14ac:dyDescent="0.2">
      <c r="A2043" s="4">
        <v>5284</v>
      </c>
      <c r="B2043" s="4" t="str">
        <f t="shared" si="31"/>
        <v>14A4</v>
      </c>
      <c r="C2043" s="5" t="s">
        <v>1998</v>
      </c>
    </row>
    <row r="2044" spans="1:3" x14ac:dyDescent="0.2">
      <c r="A2044" s="4">
        <v>5285</v>
      </c>
      <c r="B2044" s="4" t="str">
        <f t="shared" si="31"/>
        <v>14A5</v>
      </c>
      <c r="C2044" s="5" t="s">
        <v>1999</v>
      </c>
    </row>
    <row r="2045" spans="1:3" x14ac:dyDescent="0.2">
      <c r="A2045" s="4">
        <v>5286</v>
      </c>
      <c r="B2045" s="4" t="str">
        <f t="shared" si="31"/>
        <v>14A6</v>
      </c>
      <c r="C2045" s="5" t="s">
        <v>1998</v>
      </c>
    </row>
    <row r="2046" spans="1:3" x14ac:dyDescent="0.2">
      <c r="A2046" s="4">
        <v>5287</v>
      </c>
      <c r="B2046" s="4" t="str">
        <f t="shared" si="31"/>
        <v>14A7</v>
      </c>
      <c r="C2046" s="5" t="s">
        <v>2000</v>
      </c>
    </row>
    <row r="2047" spans="1:3" x14ac:dyDescent="0.2">
      <c r="A2047" s="4">
        <v>5288</v>
      </c>
      <c r="B2047" s="4" t="str">
        <f t="shared" si="31"/>
        <v>14A8</v>
      </c>
      <c r="C2047" s="5" t="s">
        <v>2001</v>
      </c>
    </row>
    <row r="2048" spans="1:3" x14ac:dyDescent="0.2">
      <c r="A2048" s="4">
        <v>5289</v>
      </c>
      <c r="B2048" s="4" t="str">
        <f t="shared" si="31"/>
        <v>14A9</v>
      </c>
      <c r="C2048" s="5" t="s">
        <v>2002</v>
      </c>
    </row>
    <row r="2049" spans="1:3" x14ac:dyDescent="0.2">
      <c r="A2049" s="4">
        <v>5290</v>
      </c>
      <c r="B2049" s="4" t="str">
        <f t="shared" si="31"/>
        <v>14AA</v>
      </c>
      <c r="C2049" s="5" t="s">
        <v>2003</v>
      </c>
    </row>
    <row r="2050" spans="1:3" x14ac:dyDescent="0.2">
      <c r="A2050" s="4">
        <v>5291</v>
      </c>
      <c r="B2050" s="4" t="str">
        <f t="shared" ref="B2050:B2113" si="32">DEC2HEX(A2050, 4)</f>
        <v>14AB</v>
      </c>
      <c r="C2050" s="5" t="s">
        <v>2004</v>
      </c>
    </row>
    <row r="2051" spans="1:3" x14ac:dyDescent="0.2">
      <c r="A2051" s="4">
        <v>5292</v>
      </c>
      <c r="B2051" s="4" t="str">
        <f t="shared" si="32"/>
        <v>14AC</v>
      </c>
      <c r="C2051" s="5" t="s">
        <v>2004</v>
      </c>
    </row>
    <row r="2052" spans="1:3" x14ac:dyDescent="0.2">
      <c r="A2052" s="4">
        <v>5293</v>
      </c>
      <c r="B2052" s="4" t="str">
        <f t="shared" si="32"/>
        <v>14AD</v>
      </c>
      <c r="C2052" s="5" t="s">
        <v>2004</v>
      </c>
    </row>
    <row r="2053" spans="1:3" x14ac:dyDescent="0.2">
      <c r="A2053" s="4">
        <v>5295</v>
      </c>
      <c r="B2053" s="4" t="str">
        <f t="shared" si="32"/>
        <v>14AF</v>
      </c>
      <c r="C2053" s="5" t="s">
        <v>2005</v>
      </c>
    </row>
    <row r="2054" spans="1:3" x14ac:dyDescent="0.2">
      <c r="A2054" s="4">
        <v>5296</v>
      </c>
      <c r="B2054" s="4" t="str">
        <f t="shared" si="32"/>
        <v>14B0</v>
      </c>
      <c r="C2054" s="5" t="s">
        <v>2005</v>
      </c>
    </row>
    <row r="2055" spans="1:3" ht="30" x14ac:dyDescent="0.2">
      <c r="A2055" s="4">
        <v>5300</v>
      </c>
      <c r="B2055" s="4" t="str">
        <f t="shared" si="32"/>
        <v>14B4</v>
      </c>
      <c r="C2055" s="5" t="s">
        <v>2006</v>
      </c>
    </row>
    <row r="2056" spans="1:3" ht="45" x14ac:dyDescent="0.2">
      <c r="A2056" s="4">
        <v>5301</v>
      </c>
      <c r="B2056" s="4" t="str">
        <f t="shared" si="32"/>
        <v>14B5</v>
      </c>
      <c r="C2056" s="5" t="s">
        <v>2007</v>
      </c>
    </row>
    <row r="2057" spans="1:3" ht="30" x14ac:dyDescent="0.2">
      <c r="A2057" s="4">
        <v>5302</v>
      </c>
      <c r="B2057" s="4" t="str">
        <f t="shared" si="32"/>
        <v>14B6</v>
      </c>
      <c r="C2057" s="5" t="s">
        <v>2008</v>
      </c>
    </row>
    <row r="2058" spans="1:3" ht="30" x14ac:dyDescent="0.2">
      <c r="A2058" s="4">
        <v>5303</v>
      </c>
      <c r="B2058" s="4" t="str">
        <f t="shared" si="32"/>
        <v>14B7</v>
      </c>
      <c r="C2058" s="5" t="s">
        <v>2009</v>
      </c>
    </row>
    <row r="2059" spans="1:3" ht="30" x14ac:dyDescent="0.2">
      <c r="A2059" s="4">
        <v>5304</v>
      </c>
      <c r="B2059" s="4" t="str">
        <f t="shared" si="32"/>
        <v>14B8</v>
      </c>
      <c r="C2059" s="5" t="s">
        <v>2010</v>
      </c>
    </row>
    <row r="2060" spans="1:3" ht="30" x14ac:dyDescent="0.2">
      <c r="A2060" s="4">
        <v>5305</v>
      </c>
      <c r="B2060" s="4" t="str">
        <f t="shared" si="32"/>
        <v>14B9</v>
      </c>
      <c r="C2060" s="5" t="s">
        <v>2011</v>
      </c>
    </row>
    <row r="2061" spans="1:3" ht="30" x14ac:dyDescent="0.2">
      <c r="A2061" s="4">
        <v>5306</v>
      </c>
      <c r="B2061" s="4" t="str">
        <f t="shared" si="32"/>
        <v>14BA</v>
      </c>
      <c r="C2061" s="5" t="s">
        <v>2012</v>
      </c>
    </row>
    <row r="2062" spans="1:3" ht="30" x14ac:dyDescent="0.2">
      <c r="A2062" s="4">
        <v>5307</v>
      </c>
      <c r="B2062" s="4" t="str">
        <f t="shared" si="32"/>
        <v>14BB</v>
      </c>
      <c r="C2062" s="5" t="s">
        <v>2013</v>
      </c>
    </row>
    <row r="2063" spans="1:3" ht="30" x14ac:dyDescent="0.2">
      <c r="A2063" s="4">
        <v>5308</v>
      </c>
      <c r="B2063" s="4" t="str">
        <f t="shared" si="32"/>
        <v>14BC</v>
      </c>
      <c r="C2063" s="5" t="s">
        <v>2014</v>
      </c>
    </row>
    <row r="2064" spans="1:3" ht="45" x14ac:dyDescent="0.2">
      <c r="A2064" s="4">
        <v>5309</v>
      </c>
      <c r="B2064" s="4" t="str">
        <f t="shared" si="32"/>
        <v>14BD</v>
      </c>
      <c r="C2064" s="5" t="s">
        <v>2015</v>
      </c>
    </row>
    <row r="2065" spans="1:3" ht="30" x14ac:dyDescent="0.2">
      <c r="A2065" s="4">
        <v>5310</v>
      </c>
      <c r="B2065" s="4" t="str">
        <f t="shared" si="32"/>
        <v>14BE</v>
      </c>
      <c r="C2065" s="5" t="s">
        <v>2016</v>
      </c>
    </row>
    <row r="2066" spans="1:3" ht="30" x14ac:dyDescent="0.2">
      <c r="A2066" s="4">
        <v>5311</v>
      </c>
      <c r="B2066" s="4" t="str">
        <f t="shared" si="32"/>
        <v>14BF</v>
      </c>
      <c r="C2066" s="5" t="s">
        <v>2017</v>
      </c>
    </row>
    <row r="2067" spans="1:3" ht="30" x14ac:dyDescent="0.2">
      <c r="A2067" s="4">
        <v>5312</v>
      </c>
      <c r="B2067" s="4" t="str">
        <f t="shared" si="32"/>
        <v>14C0</v>
      </c>
      <c r="C2067" s="5" t="s">
        <v>2018</v>
      </c>
    </row>
    <row r="2068" spans="1:3" ht="45" x14ac:dyDescent="0.2">
      <c r="A2068" s="4">
        <v>5313</v>
      </c>
      <c r="B2068" s="4" t="str">
        <f t="shared" si="32"/>
        <v>14C1</v>
      </c>
      <c r="C2068" s="5" t="s">
        <v>2019</v>
      </c>
    </row>
    <row r="2069" spans="1:3" ht="30" x14ac:dyDescent="0.2">
      <c r="A2069" s="4">
        <v>5314</v>
      </c>
      <c r="B2069" s="4" t="str">
        <f t="shared" si="32"/>
        <v>14C2</v>
      </c>
      <c r="C2069" s="5" t="s">
        <v>2020</v>
      </c>
    </row>
    <row r="2070" spans="1:3" ht="45" x14ac:dyDescent="0.2">
      <c r="A2070" s="4">
        <v>5315</v>
      </c>
      <c r="B2070" s="4" t="str">
        <f t="shared" si="32"/>
        <v>14C3</v>
      </c>
      <c r="C2070" s="5" t="s">
        <v>2021</v>
      </c>
    </row>
    <row r="2071" spans="1:3" ht="45" x14ac:dyDescent="0.2">
      <c r="A2071" s="4">
        <v>5316</v>
      </c>
      <c r="B2071" s="4" t="str">
        <f t="shared" si="32"/>
        <v>14C4</v>
      </c>
      <c r="C2071" s="5" t="s">
        <v>2022</v>
      </c>
    </row>
    <row r="2072" spans="1:3" ht="30" x14ac:dyDescent="0.2">
      <c r="A2072" s="4">
        <v>5317</v>
      </c>
      <c r="B2072" s="4" t="str">
        <f t="shared" si="32"/>
        <v>14C5</v>
      </c>
      <c r="C2072" s="5" t="s">
        <v>2023</v>
      </c>
    </row>
    <row r="2073" spans="1:3" ht="45" x14ac:dyDescent="0.2">
      <c r="A2073" s="4">
        <v>5318</v>
      </c>
      <c r="B2073" s="4" t="str">
        <f t="shared" si="32"/>
        <v>14C6</v>
      </c>
      <c r="C2073" s="5" t="s">
        <v>2024</v>
      </c>
    </row>
    <row r="2074" spans="1:3" ht="30" x14ac:dyDescent="0.2">
      <c r="A2074" s="4">
        <v>5319</v>
      </c>
      <c r="B2074" s="4" t="str">
        <f t="shared" si="32"/>
        <v>14C7</v>
      </c>
      <c r="C2074" s="5" t="s">
        <v>2025</v>
      </c>
    </row>
    <row r="2075" spans="1:3" ht="30" x14ac:dyDescent="0.2">
      <c r="A2075" s="4">
        <v>5320</v>
      </c>
      <c r="B2075" s="4" t="str">
        <f t="shared" si="32"/>
        <v>14C8</v>
      </c>
      <c r="C2075" s="5" t="s">
        <v>2026</v>
      </c>
    </row>
    <row r="2076" spans="1:3" ht="45" x14ac:dyDescent="0.2">
      <c r="A2076" s="4">
        <v>5321</v>
      </c>
      <c r="B2076" s="4" t="str">
        <f t="shared" si="32"/>
        <v>14C9</v>
      </c>
      <c r="C2076" s="5" t="s">
        <v>2027</v>
      </c>
    </row>
    <row r="2077" spans="1:3" ht="30" x14ac:dyDescent="0.2">
      <c r="A2077" s="4">
        <v>5322</v>
      </c>
      <c r="B2077" s="4" t="str">
        <f t="shared" si="32"/>
        <v>14CA</v>
      </c>
      <c r="C2077" s="5" t="s">
        <v>2028</v>
      </c>
    </row>
    <row r="2078" spans="1:3" ht="30" x14ac:dyDescent="0.2">
      <c r="A2078" s="4">
        <v>5323</v>
      </c>
      <c r="B2078" s="4" t="str">
        <f t="shared" si="32"/>
        <v>14CB</v>
      </c>
      <c r="C2078" s="5" t="s">
        <v>2029</v>
      </c>
    </row>
    <row r="2079" spans="1:3" ht="30" x14ac:dyDescent="0.2">
      <c r="A2079" s="4">
        <v>5324</v>
      </c>
      <c r="B2079" s="4" t="str">
        <f t="shared" si="32"/>
        <v>14CC</v>
      </c>
      <c r="C2079" s="5" t="s">
        <v>2030</v>
      </c>
    </row>
    <row r="2080" spans="1:3" ht="30" x14ac:dyDescent="0.2">
      <c r="A2080" s="4">
        <v>5325</v>
      </c>
      <c r="B2080" s="4" t="str">
        <f t="shared" si="32"/>
        <v>14CD</v>
      </c>
      <c r="C2080" s="5" t="s">
        <v>2031</v>
      </c>
    </row>
    <row r="2081" spans="1:3" ht="45" x14ac:dyDescent="0.2">
      <c r="A2081" s="4">
        <v>5326</v>
      </c>
      <c r="B2081" s="4" t="str">
        <f t="shared" si="32"/>
        <v>14CE</v>
      </c>
      <c r="C2081" s="5" t="s">
        <v>2032</v>
      </c>
    </row>
    <row r="2082" spans="1:3" ht="30" x14ac:dyDescent="0.2">
      <c r="A2082" s="4">
        <v>5333</v>
      </c>
      <c r="B2082" s="4" t="str">
        <f t="shared" si="32"/>
        <v>14D5</v>
      </c>
      <c r="C2082" s="5" t="s">
        <v>2033</v>
      </c>
    </row>
    <row r="2083" spans="1:3" ht="45" x14ac:dyDescent="0.2">
      <c r="A2083" s="4">
        <v>5334</v>
      </c>
      <c r="B2083" s="4" t="str">
        <f t="shared" si="32"/>
        <v>14D6</v>
      </c>
      <c r="C2083" s="5" t="s">
        <v>2034</v>
      </c>
    </row>
    <row r="2084" spans="1:3" ht="30" x14ac:dyDescent="0.2">
      <c r="A2084" s="4">
        <v>5335</v>
      </c>
      <c r="B2084" s="4" t="str">
        <f t="shared" si="32"/>
        <v>14D7</v>
      </c>
      <c r="C2084" s="5" t="s">
        <v>2035</v>
      </c>
    </row>
    <row r="2085" spans="1:3" ht="30" x14ac:dyDescent="0.2">
      <c r="A2085" s="4">
        <v>5336</v>
      </c>
      <c r="B2085" s="4" t="str">
        <f t="shared" si="32"/>
        <v>14D8</v>
      </c>
      <c r="C2085" s="5" t="s">
        <v>2036</v>
      </c>
    </row>
    <row r="2086" spans="1:3" ht="30" x14ac:dyDescent="0.2">
      <c r="A2086" s="4">
        <v>5337</v>
      </c>
      <c r="B2086" s="4" t="str">
        <f t="shared" si="32"/>
        <v>14D9</v>
      </c>
      <c r="C2086" s="5" t="s">
        <v>2037</v>
      </c>
    </row>
    <row r="2087" spans="1:3" ht="30" x14ac:dyDescent="0.2">
      <c r="A2087" s="4">
        <v>5338</v>
      </c>
      <c r="B2087" s="4" t="str">
        <f t="shared" si="32"/>
        <v>14DA</v>
      </c>
      <c r="C2087" s="5" t="s">
        <v>2038</v>
      </c>
    </row>
    <row r="2088" spans="1:3" ht="45" x14ac:dyDescent="0.2">
      <c r="A2088" s="4">
        <v>5351</v>
      </c>
      <c r="B2088" s="4" t="str">
        <f t="shared" si="32"/>
        <v>14E7</v>
      </c>
      <c r="C2088" s="5" t="s">
        <v>2039</v>
      </c>
    </row>
    <row r="2089" spans="1:3" ht="45" x14ac:dyDescent="0.2">
      <c r="A2089" s="4">
        <v>5352</v>
      </c>
      <c r="B2089" s="4" t="str">
        <f t="shared" si="32"/>
        <v>14E8</v>
      </c>
      <c r="C2089" s="5" t="s">
        <v>2040</v>
      </c>
    </row>
    <row r="2090" spans="1:3" ht="45" x14ac:dyDescent="0.2">
      <c r="A2090" s="4">
        <v>5354</v>
      </c>
      <c r="B2090" s="4" t="str">
        <f t="shared" si="32"/>
        <v>14EA</v>
      </c>
      <c r="C2090" s="5" t="s">
        <v>2041</v>
      </c>
    </row>
    <row r="2091" spans="1:3" ht="45" x14ac:dyDescent="0.2">
      <c r="A2091" s="4">
        <v>5356</v>
      </c>
      <c r="B2091" s="4" t="str">
        <f t="shared" si="32"/>
        <v>14EC</v>
      </c>
      <c r="C2091" s="5" t="s">
        <v>2042</v>
      </c>
    </row>
    <row r="2092" spans="1:3" ht="30" x14ac:dyDescent="0.2">
      <c r="A2092" s="4">
        <v>5364</v>
      </c>
      <c r="B2092" s="4" t="str">
        <f t="shared" si="32"/>
        <v>14F4</v>
      </c>
      <c r="C2092" s="5" t="s">
        <v>2043</v>
      </c>
    </row>
    <row r="2093" spans="1:3" ht="30" x14ac:dyDescent="0.2">
      <c r="A2093" s="4">
        <v>5365</v>
      </c>
      <c r="B2093" s="4" t="str">
        <f t="shared" si="32"/>
        <v>14F5</v>
      </c>
      <c r="C2093" s="5" t="s">
        <v>2044</v>
      </c>
    </row>
    <row r="2094" spans="1:3" ht="30" x14ac:dyDescent="0.2">
      <c r="A2094" s="4">
        <v>5366</v>
      </c>
      <c r="B2094" s="4" t="str">
        <f t="shared" si="32"/>
        <v>14F6</v>
      </c>
      <c r="C2094" s="5" t="s">
        <v>2045</v>
      </c>
    </row>
    <row r="2095" spans="1:3" ht="45" x14ac:dyDescent="0.2">
      <c r="A2095" s="4">
        <v>5367</v>
      </c>
      <c r="B2095" s="4" t="str">
        <f t="shared" si="32"/>
        <v>14F7</v>
      </c>
      <c r="C2095" s="5" t="s">
        <v>2046</v>
      </c>
    </row>
    <row r="2096" spans="1:3" ht="45" x14ac:dyDescent="0.2">
      <c r="A2096" s="4">
        <v>5368</v>
      </c>
      <c r="B2096" s="4" t="str">
        <f t="shared" si="32"/>
        <v>14F8</v>
      </c>
      <c r="C2096" s="5" t="s">
        <v>2047</v>
      </c>
    </row>
    <row r="2097" spans="1:3" ht="30" x14ac:dyDescent="0.2">
      <c r="A2097" s="4">
        <v>5369</v>
      </c>
      <c r="B2097" s="4" t="str">
        <f t="shared" si="32"/>
        <v>14F9</v>
      </c>
      <c r="C2097" s="5" t="s">
        <v>2048</v>
      </c>
    </row>
    <row r="2098" spans="1:3" ht="30" x14ac:dyDescent="0.2">
      <c r="A2098" s="4">
        <v>5370</v>
      </c>
      <c r="B2098" s="4" t="str">
        <f t="shared" si="32"/>
        <v>14FA</v>
      </c>
      <c r="C2098" s="5" t="s">
        <v>2049</v>
      </c>
    </row>
    <row r="2099" spans="1:3" ht="30" x14ac:dyDescent="0.2">
      <c r="A2099" s="4">
        <v>5380</v>
      </c>
      <c r="B2099" s="4" t="str">
        <f t="shared" si="32"/>
        <v>1504</v>
      </c>
      <c r="C2099" s="5" t="s">
        <v>2050</v>
      </c>
    </row>
    <row r="2100" spans="1:3" ht="30" x14ac:dyDescent="0.2">
      <c r="A2100" s="4">
        <v>5381</v>
      </c>
      <c r="B2100" s="4" t="str">
        <f t="shared" si="32"/>
        <v>1505</v>
      </c>
      <c r="C2100" s="5" t="s">
        <v>2051</v>
      </c>
    </row>
    <row r="2101" spans="1:3" ht="45" x14ac:dyDescent="0.2">
      <c r="A2101" s="4">
        <v>5500</v>
      </c>
      <c r="B2101" s="4" t="str">
        <f t="shared" si="32"/>
        <v>157C</v>
      </c>
      <c r="C2101" s="5" t="s">
        <v>2052</v>
      </c>
    </row>
    <row r="2102" spans="1:3" ht="45" x14ac:dyDescent="0.2">
      <c r="A2102" s="4">
        <v>5501</v>
      </c>
      <c r="B2102" s="4" t="str">
        <f t="shared" si="32"/>
        <v>157D</v>
      </c>
      <c r="C2102" s="5" t="s">
        <v>2053</v>
      </c>
    </row>
    <row r="2103" spans="1:3" ht="30" x14ac:dyDescent="0.2">
      <c r="A2103" s="4">
        <v>5502</v>
      </c>
      <c r="B2103" s="4" t="str">
        <f t="shared" si="32"/>
        <v>157E</v>
      </c>
      <c r="C2103" s="5" t="s">
        <v>2054</v>
      </c>
    </row>
    <row r="2104" spans="1:3" ht="30" x14ac:dyDescent="0.2">
      <c r="A2104" s="4">
        <v>5503</v>
      </c>
      <c r="B2104" s="4" t="str">
        <f t="shared" si="32"/>
        <v>157F</v>
      </c>
      <c r="C2104" s="5" t="s">
        <v>2055</v>
      </c>
    </row>
    <row r="2105" spans="1:3" x14ac:dyDescent="0.2">
      <c r="A2105" s="4">
        <v>5504</v>
      </c>
      <c r="B2105" s="4" t="str">
        <f t="shared" si="32"/>
        <v>1580</v>
      </c>
      <c r="C2105" s="5" t="s">
        <v>2056</v>
      </c>
    </row>
    <row r="2106" spans="1:3" x14ac:dyDescent="0.2">
      <c r="A2106" s="4">
        <v>5505</v>
      </c>
      <c r="B2106" s="4" t="str">
        <f t="shared" si="32"/>
        <v>1581</v>
      </c>
      <c r="C2106" s="5" t="s">
        <v>2057</v>
      </c>
    </row>
    <row r="2107" spans="1:3" ht="30" x14ac:dyDescent="0.2">
      <c r="A2107" s="4">
        <v>5506</v>
      </c>
      <c r="B2107" s="4" t="str">
        <f t="shared" si="32"/>
        <v>1582</v>
      </c>
      <c r="C2107" s="5" t="s">
        <v>2058</v>
      </c>
    </row>
    <row r="2108" spans="1:3" ht="90" x14ac:dyDescent="0.2">
      <c r="A2108" s="4">
        <v>5507</v>
      </c>
      <c r="B2108" s="4" t="str">
        <f t="shared" si="32"/>
        <v>1583</v>
      </c>
      <c r="C2108" s="5" t="s">
        <v>2059</v>
      </c>
    </row>
    <row r="2109" spans="1:3" ht="30" x14ac:dyDescent="0.2">
      <c r="A2109" s="4">
        <v>5508</v>
      </c>
      <c r="B2109" s="4" t="str">
        <f t="shared" si="32"/>
        <v>1584</v>
      </c>
      <c r="C2109" s="5" t="s">
        <v>2060</v>
      </c>
    </row>
    <row r="2110" spans="1:3" ht="45" x14ac:dyDescent="0.2">
      <c r="A2110" s="4">
        <v>5509</v>
      </c>
      <c r="B2110" s="4" t="str">
        <f t="shared" si="32"/>
        <v>1585</v>
      </c>
      <c r="C2110" s="5" t="s">
        <v>2061</v>
      </c>
    </row>
    <row r="2111" spans="1:3" x14ac:dyDescent="0.2">
      <c r="A2111" s="4">
        <v>5510</v>
      </c>
      <c r="B2111" s="4" t="str">
        <f t="shared" si="32"/>
        <v>1586</v>
      </c>
      <c r="C2111" s="5" t="s">
        <v>2062</v>
      </c>
    </row>
    <row r="2112" spans="1:3" ht="60" x14ac:dyDescent="0.2">
      <c r="A2112" s="4">
        <v>5511</v>
      </c>
      <c r="B2112" s="4" t="str">
        <f t="shared" si="32"/>
        <v>1587</v>
      </c>
      <c r="C2112" s="5" t="s">
        <v>2063</v>
      </c>
    </row>
    <row r="2113" spans="1:3" ht="45" x14ac:dyDescent="0.2">
      <c r="A2113" s="4">
        <v>5512</v>
      </c>
      <c r="B2113" s="4" t="str">
        <f t="shared" si="32"/>
        <v>1588</v>
      </c>
      <c r="C2113" s="5" t="s">
        <v>2064</v>
      </c>
    </row>
    <row r="2114" spans="1:3" ht="75" x14ac:dyDescent="0.2">
      <c r="A2114" s="4">
        <v>5513</v>
      </c>
      <c r="B2114" s="4" t="str">
        <f t="shared" ref="B2114:B2177" si="33">DEC2HEX(A2114, 4)</f>
        <v>1589</v>
      </c>
      <c r="C2114" s="5" t="s">
        <v>2065</v>
      </c>
    </row>
    <row r="2115" spans="1:3" ht="45" x14ac:dyDescent="0.2">
      <c r="A2115" s="4">
        <v>5514</v>
      </c>
      <c r="B2115" s="4" t="str">
        <f t="shared" si="33"/>
        <v>158A</v>
      </c>
      <c r="C2115" s="5" t="s">
        <v>2066</v>
      </c>
    </row>
    <row r="2116" spans="1:3" ht="45" x14ac:dyDescent="0.2">
      <c r="A2116" s="4">
        <v>5515</v>
      </c>
      <c r="B2116" s="4" t="str">
        <f t="shared" si="33"/>
        <v>158B</v>
      </c>
      <c r="C2116" s="5" t="s">
        <v>2067</v>
      </c>
    </row>
    <row r="2117" spans="1:3" ht="60" x14ac:dyDescent="0.2">
      <c r="A2117" s="4">
        <v>5516</v>
      </c>
      <c r="B2117" s="4" t="str">
        <f t="shared" si="33"/>
        <v>158C</v>
      </c>
      <c r="C2117" s="5" t="s">
        <v>2068</v>
      </c>
    </row>
    <row r="2118" spans="1:3" ht="60" x14ac:dyDescent="0.2">
      <c r="A2118" s="4">
        <v>5517</v>
      </c>
      <c r="B2118" s="4" t="str">
        <f t="shared" si="33"/>
        <v>158D</v>
      </c>
      <c r="C2118" s="5" t="s">
        <v>2069</v>
      </c>
    </row>
    <row r="2119" spans="1:3" x14ac:dyDescent="0.2">
      <c r="A2119" s="4">
        <v>5600</v>
      </c>
      <c r="B2119" s="4" t="str">
        <f t="shared" si="33"/>
        <v>15E0</v>
      </c>
      <c r="C2119" s="5" t="s">
        <v>2070</v>
      </c>
    </row>
    <row r="2120" spans="1:3" ht="30" x14ac:dyDescent="0.2">
      <c r="A2120" s="4">
        <v>5601</v>
      </c>
      <c r="B2120" s="4" t="str">
        <f t="shared" si="33"/>
        <v>15E1</v>
      </c>
      <c r="C2120" s="5" t="s">
        <v>2071</v>
      </c>
    </row>
    <row r="2121" spans="1:3" ht="30" x14ac:dyDescent="0.2">
      <c r="A2121" s="4">
        <v>5602</v>
      </c>
      <c r="B2121" s="4" t="str">
        <f t="shared" si="33"/>
        <v>15E2</v>
      </c>
      <c r="C2121" s="5" t="s">
        <v>2072</v>
      </c>
    </row>
    <row r="2122" spans="1:3" ht="45" x14ac:dyDescent="0.2">
      <c r="A2122" s="4">
        <v>5700</v>
      </c>
      <c r="B2122" s="4" t="str">
        <f t="shared" si="33"/>
        <v>1644</v>
      </c>
      <c r="C2122" s="5" t="s">
        <v>2073</v>
      </c>
    </row>
    <row r="2123" spans="1:3" ht="30" x14ac:dyDescent="0.2">
      <c r="A2123" s="4">
        <v>5701</v>
      </c>
      <c r="B2123" s="4" t="str">
        <f t="shared" si="33"/>
        <v>1645</v>
      </c>
      <c r="C2123" s="5" t="s">
        <v>2074</v>
      </c>
    </row>
    <row r="2124" spans="1:3" ht="30" x14ac:dyDescent="0.2">
      <c r="A2124" s="4">
        <v>5702</v>
      </c>
      <c r="B2124" s="4" t="str">
        <f t="shared" si="33"/>
        <v>1646</v>
      </c>
      <c r="C2124" s="5" t="s">
        <v>2075</v>
      </c>
    </row>
    <row r="2125" spans="1:3" ht="30" x14ac:dyDescent="0.2">
      <c r="A2125" s="4">
        <v>5703</v>
      </c>
      <c r="B2125" s="4" t="str">
        <f t="shared" si="33"/>
        <v>1647</v>
      </c>
      <c r="C2125" s="5" t="s">
        <v>2076</v>
      </c>
    </row>
    <row r="2126" spans="1:3" ht="45" x14ac:dyDescent="0.2">
      <c r="A2126" s="4">
        <v>5704</v>
      </c>
      <c r="B2126" s="4" t="str">
        <f t="shared" si="33"/>
        <v>1648</v>
      </c>
      <c r="C2126" s="5" t="s">
        <v>2077</v>
      </c>
    </row>
    <row r="2127" spans="1:3" ht="45" x14ac:dyDescent="0.2">
      <c r="A2127" s="4">
        <v>5705</v>
      </c>
      <c r="B2127" s="4" t="str">
        <f t="shared" si="33"/>
        <v>1649</v>
      </c>
      <c r="C2127" s="5" t="s">
        <v>2078</v>
      </c>
    </row>
    <row r="2128" spans="1:3" ht="30" x14ac:dyDescent="0.2">
      <c r="A2128" s="4">
        <v>5706</v>
      </c>
      <c r="B2128" s="4" t="str">
        <f t="shared" si="33"/>
        <v>164A</v>
      </c>
      <c r="C2128" s="5" t="s">
        <v>2079</v>
      </c>
    </row>
    <row r="2129" spans="1:3" ht="30" x14ac:dyDescent="0.2">
      <c r="A2129" s="4">
        <v>5707</v>
      </c>
      <c r="B2129" s="4" t="str">
        <f t="shared" si="33"/>
        <v>164B</v>
      </c>
      <c r="C2129" s="5" t="s">
        <v>2080</v>
      </c>
    </row>
    <row r="2130" spans="1:3" ht="30" x14ac:dyDescent="0.2">
      <c r="A2130" s="4">
        <v>5708</v>
      </c>
      <c r="B2130" s="4" t="str">
        <f t="shared" si="33"/>
        <v>164C</v>
      </c>
      <c r="C2130" s="5" t="s">
        <v>2081</v>
      </c>
    </row>
    <row r="2131" spans="1:3" ht="30" x14ac:dyDescent="0.2">
      <c r="A2131" s="4">
        <v>5709</v>
      </c>
      <c r="B2131" s="4" t="str">
        <f t="shared" si="33"/>
        <v>164D</v>
      </c>
      <c r="C2131" s="5" t="s">
        <v>2082</v>
      </c>
    </row>
    <row r="2132" spans="1:3" ht="30" x14ac:dyDescent="0.2">
      <c r="A2132" s="4">
        <v>5710</v>
      </c>
      <c r="B2132" s="4" t="str">
        <f t="shared" si="33"/>
        <v>164E</v>
      </c>
      <c r="C2132" s="5" t="s">
        <v>2083</v>
      </c>
    </row>
    <row r="2133" spans="1:3" ht="45" x14ac:dyDescent="0.2">
      <c r="A2133" s="4">
        <v>5711</v>
      </c>
      <c r="B2133" s="4" t="str">
        <f t="shared" si="33"/>
        <v>164F</v>
      </c>
      <c r="C2133" s="5" t="s">
        <v>2084</v>
      </c>
    </row>
    <row r="2134" spans="1:3" ht="30" x14ac:dyDescent="0.2">
      <c r="A2134" s="4">
        <v>5712</v>
      </c>
      <c r="B2134" s="4" t="str">
        <f t="shared" si="33"/>
        <v>1650</v>
      </c>
      <c r="C2134" s="5" t="s">
        <v>2085</v>
      </c>
    </row>
    <row r="2135" spans="1:3" ht="45" x14ac:dyDescent="0.2">
      <c r="A2135" s="4">
        <v>5713</v>
      </c>
      <c r="B2135" s="4" t="str">
        <f t="shared" si="33"/>
        <v>1651</v>
      </c>
      <c r="C2135" s="5" t="s">
        <v>2086</v>
      </c>
    </row>
    <row r="2136" spans="1:3" ht="30" x14ac:dyDescent="0.2">
      <c r="A2136" s="4">
        <v>5714</v>
      </c>
      <c r="B2136" s="4" t="str">
        <f t="shared" si="33"/>
        <v>1652</v>
      </c>
      <c r="C2136" s="5" t="s">
        <v>2087</v>
      </c>
    </row>
    <row r="2137" spans="1:3" ht="45" x14ac:dyDescent="0.2">
      <c r="A2137" s="4">
        <v>5715</v>
      </c>
      <c r="B2137" s="4" t="str">
        <f t="shared" si="33"/>
        <v>1653</v>
      </c>
      <c r="C2137" s="5" t="s">
        <v>2088</v>
      </c>
    </row>
    <row r="2138" spans="1:3" ht="45" x14ac:dyDescent="0.2">
      <c r="A2138" s="4">
        <v>5716</v>
      </c>
      <c r="B2138" s="4" t="str">
        <f t="shared" si="33"/>
        <v>1654</v>
      </c>
      <c r="C2138" s="5" t="s">
        <v>2089</v>
      </c>
    </row>
    <row r="2139" spans="1:3" ht="30" x14ac:dyDescent="0.2">
      <c r="A2139" s="4">
        <v>5717</v>
      </c>
      <c r="B2139" s="4" t="str">
        <f t="shared" si="33"/>
        <v>1655</v>
      </c>
      <c r="C2139" s="5" t="s">
        <v>2090</v>
      </c>
    </row>
    <row r="2140" spans="1:3" ht="45" x14ac:dyDescent="0.2">
      <c r="A2140" s="4">
        <v>5718</v>
      </c>
      <c r="B2140" s="4" t="str">
        <f t="shared" si="33"/>
        <v>1656</v>
      </c>
      <c r="C2140" s="5" t="s">
        <v>2091</v>
      </c>
    </row>
    <row r="2141" spans="1:3" ht="60" x14ac:dyDescent="0.2">
      <c r="A2141" s="4">
        <v>5719</v>
      </c>
      <c r="B2141" s="4" t="str">
        <f t="shared" si="33"/>
        <v>1657</v>
      </c>
      <c r="C2141" s="5" t="s">
        <v>2092</v>
      </c>
    </row>
    <row r="2142" spans="1:3" ht="45" x14ac:dyDescent="0.2">
      <c r="A2142" s="4">
        <v>5720</v>
      </c>
      <c r="B2142" s="4" t="str">
        <f t="shared" si="33"/>
        <v>1658</v>
      </c>
      <c r="C2142" s="5" t="s">
        <v>2093</v>
      </c>
    </row>
    <row r="2143" spans="1:3" ht="45" x14ac:dyDescent="0.2">
      <c r="A2143" s="4">
        <v>5721</v>
      </c>
      <c r="B2143" s="4" t="str">
        <f t="shared" si="33"/>
        <v>1659</v>
      </c>
      <c r="C2143" s="5" t="s">
        <v>2094</v>
      </c>
    </row>
    <row r="2144" spans="1:3" ht="45" x14ac:dyDescent="0.2">
      <c r="A2144" s="4">
        <v>5722</v>
      </c>
      <c r="B2144" s="4" t="str">
        <f t="shared" si="33"/>
        <v>165A</v>
      </c>
      <c r="C2144" s="5" t="s">
        <v>2095</v>
      </c>
    </row>
    <row r="2145" spans="1:3" ht="45" x14ac:dyDescent="0.2">
      <c r="A2145" s="4">
        <v>5723</v>
      </c>
      <c r="B2145" s="4" t="str">
        <f t="shared" si="33"/>
        <v>165B</v>
      </c>
      <c r="C2145" s="5" t="s">
        <v>2096</v>
      </c>
    </row>
    <row r="2146" spans="1:3" ht="30" x14ac:dyDescent="0.2">
      <c r="A2146" s="4">
        <v>5724</v>
      </c>
      <c r="B2146" s="4" t="str">
        <f t="shared" si="33"/>
        <v>165C</v>
      </c>
      <c r="C2146" s="5" t="s">
        <v>2097</v>
      </c>
    </row>
    <row r="2147" spans="1:3" x14ac:dyDescent="0.2">
      <c r="A2147" s="4">
        <v>5725</v>
      </c>
      <c r="B2147" s="4" t="str">
        <f t="shared" si="33"/>
        <v>165D</v>
      </c>
      <c r="C2147" s="5" t="s">
        <v>2098</v>
      </c>
    </row>
    <row r="2148" spans="1:3" x14ac:dyDescent="0.2">
      <c r="A2148" s="4">
        <v>5726</v>
      </c>
      <c r="B2148" s="4" t="str">
        <f t="shared" si="33"/>
        <v>165E</v>
      </c>
      <c r="C2148" s="5" t="s">
        <v>2099</v>
      </c>
    </row>
    <row r="2149" spans="1:3" x14ac:dyDescent="0.2">
      <c r="A2149" s="4">
        <v>5727</v>
      </c>
      <c r="B2149" s="4" t="str">
        <f t="shared" si="33"/>
        <v>165F</v>
      </c>
      <c r="C2149" s="5" t="s">
        <v>2100</v>
      </c>
    </row>
    <row r="2150" spans="1:3" x14ac:dyDescent="0.2">
      <c r="A2150" s="4">
        <v>5728</v>
      </c>
      <c r="B2150" s="4" t="str">
        <f t="shared" si="33"/>
        <v>1660</v>
      </c>
      <c r="C2150" s="5" t="s">
        <v>2101</v>
      </c>
    </row>
    <row r="2151" spans="1:3" ht="45" x14ac:dyDescent="0.2">
      <c r="A2151" s="4">
        <v>5729</v>
      </c>
      <c r="B2151" s="4" t="str">
        <f t="shared" si="33"/>
        <v>1661</v>
      </c>
      <c r="C2151" s="5" t="s">
        <v>2102</v>
      </c>
    </row>
    <row r="2152" spans="1:3" ht="45" x14ac:dyDescent="0.2">
      <c r="A2152" s="4">
        <v>5730</v>
      </c>
      <c r="B2152" s="4" t="str">
        <f t="shared" si="33"/>
        <v>1662</v>
      </c>
      <c r="C2152" s="5" t="s">
        <v>2103</v>
      </c>
    </row>
    <row r="2153" spans="1:3" ht="45" x14ac:dyDescent="0.2">
      <c r="A2153" s="4">
        <v>5731</v>
      </c>
      <c r="B2153" s="4" t="str">
        <f t="shared" si="33"/>
        <v>1663</v>
      </c>
      <c r="C2153" s="5" t="s">
        <v>2104</v>
      </c>
    </row>
    <row r="2154" spans="1:3" ht="30" x14ac:dyDescent="0.2">
      <c r="A2154" s="4">
        <v>5732</v>
      </c>
      <c r="B2154" s="4" t="str">
        <f t="shared" si="33"/>
        <v>1664</v>
      </c>
      <c r="C2154" s="5" t="s">
        <v>2105</v>
      </c>
    </row>
    <row r="2155" spans="1:3" ht="45" x14ac:dyDescent="0.2">
      <c r="A2155" s="4">
        <v>5733</v>
      </c>
      <c r="B2155" s="4" t="str">
        <f t="shared" si="33"/>
        <v>1665</v>
      </c>
      <c r="C2155" s="5" t="s">
        <v>2106</v>
      </c>
    </row>
    <row r="2156" spans="1:3" ht="45" x14ac:dyDescent="0.2">
      <c r="A2156" s="4">
        <v>5734</v>
      </c>
      <c r="B2156" s="4" t="str">
        <f t="shared" si="33"/>
        <v>1666</v>
      </c>
      <c r="C2156" s="5" t="s">
        <v>2107</v>
      </c>
    </row>
    <row r="2157" spans="1:3" ht="45" x14ac:dyDescent="0.2">
      <c r="A2157" s="4">
        <v>5735</v>
      </c>
      <c r="B2157" s="4" t="str">
        <f t="shared" si="33"/>
        <v>1667</v>
      </c>
      <c r="C2157" s="5" t="s">
        <v>2108</v>
      </c>
    </row>
    <row r="2158" spans="1:3" ht="45" x14ac:dyDescent="0.2">
      <c r="A2158" s="4">
        <v>5736</v>
      </c>
      <c r="B2158" s="4" t="str">
        <f t="shared" si="33"/>
        <v>1668</v>
      </c>
      <c r="C2158" s="5" t="s">
        <v>2109</v>
      </c>
    </row>
    <row r="2159" spans="1:3" x14ac:dyDescent="0.2">
      <c r="A2159" s="4">
        <v>5737</v>
      </c>
      <c r="B2159" s="4" t="str">
        <f t="shared" si="33"/>
        <v>1669</v>
      </c>
      <c r="C2159" s="5" t="s">
        <v>2110</v>
      </c>
    </row>
    <row r="2160" spans="1:3" ht="60" x14ac:dyDescent="0.2">
      <c r="A2160" s="4">
        <v>5738</v>
      </c>
      <c r="B2160" s="4" t="str">
        <f t="shared" si="33"/>
        <v>166A</v>
      </c>
      <c r="C2160" s="5" t="s">
        <v>2111</v>
      </c>
    </row>
    <row r="2161" spans="1:3" ht="45" x14ac:dyDescent="0.2">
      <c r="A2161" s="4">
        <v>5739</v>
      </c>
      <c r="B2161" s="4" t="str">
        <f t="shared" si="33"/>
        <v>166B</v>
      </c>
      <c r="C2161" s="5" t="s">
        <v>2112</v>
      </c>
    </row>
    <row r="2162" spans="1:3" ht="30" x14ac:dyDescent="0.2">
      <c r="A2162" s="4">
        <v>5740</v>
      </c>
      <c r="B2162" s="4" t="str">
        <f t="shared" si="33"/>
        <v>166C</v>
      </c>
      <c r="C2162" s="5" t="s">
        <v>2113</v>
      </c>
    </row>
    <row r="2163" spans="1:3" ht="30" x14ac:dyDescent="0.2">
      <c r="A2163" s="4">
        <v>5741</v>
      </c>
      <c r="B2163" s="4" t="str">
        <f t="shared" si="33"/>
        <v>166D</v>
      </c>
      <c r="C2163" s="5" t="s">
        <v>2114</v>
      </c>
    </row>
    <row r="2164" spans="1:3" ht="30" x14ac:dyDescent="0.2">
      <c r="A2164" s="4">
        <v>5742</v>
      </c>
      <c r="B2164" s="4" t="str">
        <f t="shared" si="33"/>
        <v>166E</v>
      </c>
      <c r="C2164" s="5" t="s">
        <v>2115</v>
      </c>
    </row>
    <row r="2165" spans="1:3" ht="45" x14ac:dyDescent="0.2">
      <c r="A2165" s="4">
        <v>5743</v>
      </c>
      <c r="B2165" s="4" t="str">
        <f t="shared" si="33"/>
        <v>166F</v>
      </c>
      <c r="C2165" s="5" t="s">
        <v>2116</v>
      </c>
    </row>
    <row r="2166" spans="1:3" x14ac:dyDescent="0.2">
      <c r="A2166" s="4">
        <v>5744</v>
      </c>
      <c r="B2166" s="4" t="str">
        <f t="shared" si="33"/>
        <v>1670</v>
      </c>
      <c r="C2166" s="5" t="s">
        <v>2117</v>
      </c>
    </row>
    <row r="2167" spans="1:3" ht="45" x14ac:dyDescent="0.2">
      <c r="A2167" s="4">
        <v>5745</v>
      </c>
      <c r="B2167" s="4" t="str">
        <f t="shared" si="33"/>
        <v>1671</v>
      </c>
      <c r="C2167" s="5" t="s">
        <v>2118</v>
      </c>
    </row>
    <row r="2168" spans="1:3" ht="30" x14ac:dyDescent="0.2">
      <c r="A2168" s="4">
        <v>5746</v>
      </c>
      <c r="B2168" s="4" t="str">
        <f t="shared" si="33"/>
        <v>1672</v>
      </c>
      <c r="C2168" s="5" t="s">
        <v>2119</v>
      </c>
    </row>
    <row r="2169" spans="1:3" ht="30" x14ac:dyDescent="0.2">
      <c r="A2169" s="4">
        <v>5747</v>
      </c>
      <c r="B2169" s="4" t="str">
        <f t="shared" si="33"/>
        <v>1673</v>
      </c>
      <c r="C2169" s="5" t="s">
        <v>2120</v>
      </c>
    </row>
    <row r="2170" spans="1:3" ht="30" x14ac:dyDescent="0.2">
      <c r="A2170" s="4">
        <v>5748</v>
      </c>
      <c r="B2170" s="4" t="str">
        <f t="shared" si="33"/>
        <v>1674</v>
      </c>
      <c r="C2170" s="5" t="s">
        <v>2121</v>
      </c>
    </row>
    <row r="2171" spans="1:3" ht="45" x14ac:dyDescent="0.2">
      <c r="A2171" s="4">
        <v>5749</v>
      </c>
      <c r="B2171" s="4" t="str">
        <f t="shared" si="33"/>
        <v>1675</v>
      </c>
      <c r="C2171" s="5" t="s">
        <v>2122</v>
      </c>
    </row>
    <row r="2172" spans="1:3" ht="30" x14ac:dyDescent="0.2">
      <c r="A2172" s="4">
        <v>5750</v>
      </c>
      <c r="B2172" s="4" t="str">
        <f t="shared" si="33"/>
        <v>1676</v>
      </c>
      <c r="C2172" s="5" t="s">
        <v>2123</v>
      </c>
    </row>
    <row r="2173" spans="1:3" ht="45" x14ac:dyDescent="0.2">
      <c r="A2173" s="4">
        <v>5751</v>
      </c>
      <c r="B2173" s="4" t="str">
        <f t="shared" si="33"/>
        <v>1677</v>
      </c>
      <c r="C2173" s="5" t="s">
        <v>2124</v>
      </c>
    </row>
    <row r="2174" spans="1:3" ht="30" x14ac:dyDescent="0.2">
      <c r="A2174" s="4">
        <v>5752</v>
      </c>
      <c r="B2174" s="4" t="str">
        <f t="shared" si="33"/>
        <v>1678</v>
      </c>
      <c r="C2174" s="5" t="s">
        <v>2125</v>
      </c>
    </row>
    <row r="2175" spans="1:3" ht="30" x14ac:dyDescent="0.2">
      <c r="A2175" s="4">
        <v>5753</v>
      </c>
      <c r="B2175" s="4" t="str">
        <f t="shared" si="33"/>
        <v>1679</v>
      </c>
      <c r="C2175" s="5" t="s">
        <v>2126</v>
      </c>
    </row>
    <row r="2176" spans="1:3" ht="30" x14ac:dyDescent="0.2">
      <c r="A2176" s="4">
        <v>5754</v>
      </c>
      <c r="B2176" s="4" t="str">
        <f t="shared" si="33"/>
        <v>167A</v>
      </c>
      <c r="C2176" s="5" t="s">
        <v>2127</v>
      </c>
    </row>
    <row r="2177" spans="1:3" ht="30" x14ac:dyDescent="0.2">
      <c r="A2177" s="4">
        <v>5755</v>
      </c>
      <c r="B2177" s="4" t="str">
        <f t="shared" si="33"/>
        <v>167B</v>
      </c>
      <c r="C2177" s="5" t="s">
        <v>2128</v>
      </c>
    </row>
    <row r="2178" spans="1:3" ht="30" x14ac:dyDescent="0.2">
      <c r="A2178" s="4">
        <v>5756</v>
      </c>
      <c r="B2178" s="4" t="str">
        <f t="shared" ref="B2178:B2241" si="34">DEC2HEX(A2178, 4)</f>
        <v>167C</v>
      </c>
      <c r="C2178" s="5" t="s">
        <v>2129</v>
      </c>
    </row>
    <row r="2179" spans="1:3" x14ac:dyDescent="0.2">
      <c r="A2179" s="4">
        <v>5757</v>
      </c>
      <c r="B2179" s="4" t="str">
        <f t="shared" si="34"/>
        <v>167D</v>
      </c>
      <c r="C2179" s="5" t="s">
        <v>2130</v>
      </c>
    </row>
    <row r="2180" spans="1:3" x14ac:dyDescent="0.2">
      <c r="A2180" s="4">
        <v>5758</v>
      </c>
      <c r="B2180" s="4" t="str">
        <f t="shared" si="34"/>
        <v>167E</v>
      </c>
      <c r="C2180" s="5" t="s">
        <v>2131</v>
      </c>
    </row>
    <row r="2181" spans="1:3" ht="30" x14ac:dyDescent="0.2">
      <c r="A2181" s="4">
        <v>5759</v>
      </c>
      <c r="B2181" s="4" t="str">
        <f t="shared" si="34"/>
        <v>167F</v>
      </c>
      <c r="C2181" s="5" t="s">
        <v>2132</v>
      </c>
    </row>
    <row r="2182" spans="1:3" ht="30" x14ac:dyDescent="0.2">
      <c r="A2182" s="4">
        <v>5760</v>
      </c>
      <c r="B2182" s="4" t="str">
        <f t="shared" si="34"/>
        <v>1680</v>
      </c>
      <c r="C2182" s="5" t="s">
        <v>2133</v>
      </c>
    </row>
    <row r="2183" spans="1:3" ht="30" x14ac:dyDescent="0.2">
      <c r="A2183" s="4">
        <v>5761</v>
      </c>
      <c r="B2183" s="4" t="str">
        <f t="shared" si="34"/>
        <v>1681</v>
      </c>
      <c r="C2183" s="5" t="s">
        <v>2134</v>
      </c>
    </row>
    <row r="2184" spans="1:3" ht="30" x14ac:dyDescent="0.2">
      <c r="A2184" s="4">
        <v>5762</v>
      </c>
      <c r="B2184" s="4" t="str">
        <f t="shared" si="34"/>
        <v>1682</v>
      </c>
      <c r="C2184" s="5" t="s">
        <v>2135</v>
      </c>
    </row>
    <row r="2185" spans="1:3" ht="30" x14ac:dyDescent="0.2">
      <c r="A2185" s="4">
        <v>5763</v>
      </c>
      <c r="B2185" s="4" t="str">
        <f t="shared" si="34"/>
        <v>1683</v>
      </c>
      <c r="C2185" s="5" t="s">
        <v>2136</v>
      </c>
    </row>
    <row r="2186" spans="1:3" ht="60" x14ac:dyDescent="0.2">
      <c r="A2186" s="4">
        <v>5764</v>
      </c>
      <c r="B2186" s="4" t="str">
        <f t="shared" si="34"/>
        <v>1684</v>
      </c>
      <c r="C2186" s="5" t="s">
        <v>2137</v>
      </c>
    </row>
    <row r="2187" spans="1:3" x14ac:dyDescent="0.2">
      <c r="A2187" s="4">
        <v>5765</v>
      </c>
      <c r="B2187" s="4" t="str">
        <f t="shared" si="34"/>
        <v>1685</v>
      </c>
      <c r="C2187" s="5" t="s">
        <v>2138</v>
      </c>
    </row>
    <row r="2188" spans="1:3" ht="45" x14ac:dyDescent="0.2">
      <c r="A2188" s="4">
        <v>5766</v>
      </c>
      <c r="B2188" s="4" t="str">
        <f t="shared" si="34"/>
        <v>1686</v>
      </c>
      <c r="C2188" s="5" t="s">
        <v>2139</v>
      </c>
    </row>
    <row r="2189" spans="1:3" ht="30" x14ac:dyDescent="0.2">
      <c r="A2189" s="4">
        <v>5767</v>
      </c>
      <c r="B2189" s="4" t="str">
        <f t="shared" si="34"/>
        <v>1687</v>
      </c>
      <c r="C2189" s="5" t="s">
        <v>2140</v>
      </c>
    </row>
    <row r="2190" spans="1:3" ht="30" x14ac:dyDescent="0.2">
      <c r="A2190" s="4">
        <v>5768</v>
      </c>
      <c r="B2190" s="4" t="str">
        <f t="shared" si="34"/>
        <v>1688</v>
      </c>
      <c r="C2190" s="5" t="s">
        <v>2141</v>
      </c>
    </row>
    <row r="2191" spans="1:3" ht="30" x14ac:dyDescent="0.2">
      <c r="A2191" s="4">
        <v>5769</v>
      </c>
      <c r="B2191" s="4" t="str">
        <f t="shared" si="34"/>
        <v>1689</v>
      </c>
      <c r="C2191" s="5" t="s">
        <v>2142</v>
      </c>
    </row>
    <row r="2192" spans="1:3" ht="120" x14ac:dyDescent="0.2">
      <c r="A2192" s="4">
        <v>5770</v>
      </c>
      <c r="B2192" s="4" t="str">
        <f t="shared" si="34"/>
        <v>168A</v>
      </c>
      <c r="C2192" s="5" t="s">
        <v>2143</v>
      </c>
    </row>
    <row r="2193" spans="1:3" ht="60" x14ac:dyDescent="0.2">
      <c r="A2193" s="4">
        <v>5771</v>
      </c>
      <c r="B2193" s="4" t="str">
        <f t="shared" si="34"/>
        <v>168B</v>
      </c>
      <c r="C2193" s="5" t="s">
        <v>2144</v>
      </c>
    </row>
    <row r="2194" spans="1:3" ht="45" x14ac:dyDescent="0.2">
      <c r="A2194" s="4">
        <v>5772</v>
      </c>
      <c r="B2194" s="4" t="str">
        <f t="shared" si="34"/>
        <v>168C</v>
      </c>
      <c r="C2194" s="5" t="s">
        <v>2145</v>
      </c>
    </row>
    <row r="2195" spans="1:3" ht="90" x14ac:dyDescent="0.2">
      <c r="A2195" s="4">
        <v>5773</v>
      </c>
      <c r="B2195" s="4" t="str">
        <f t="shared" si="34"/>
        <v>168D</v>
      </c>
      <c r="C2195" s="5" t="s">
        <v>2146</v>
      </c>
    </row>
    <row r="2196" spans="1:3" ht="60" x14ac:dyDescent="0.2">
      <c r="A2196" s="4">
        <v>5774</v>
      </c>
      <c r="B2196" s="4" t="str">
        <f t="shared" si="34"/>
        <v>168E</v>
      </c>
      <c r="C2196" s="5" t="s">
        <v>2147</v>
      </c>
    </row>
    <row r="2197" spans="1:3" ht="120" x14ac:dyDescent="0.2">
      <c r="A2197" s="4">
        <v>5775</v>
      </c>
      <c r="B2197" s="4" t="str">
        <f t="shared" si="34"/>
        <v>168F</v>
      </c>
      <c r="C2197" s="5" t="s">
        <v>2790</v>
      </c>
    </row>
    <row r="2198" spans="1:3" x14ac:dyDescent="0.2">
      <c r="A2198" s="4">
        <v>5776</v>
      </c>
      <c r="B2198" s="4" t="str">
        <f t="shared" si="34"/>
        <v>1690</v>
      </c>
      <c r="C2198" s="5" t="s">
        <v>2148</v>
      </c>
    </row>
    <row r="2199" spans="1:3" ht="30" x14ac:dyDescent="0.2">
      <c r="A2199" s="4">
        <v>5777</v>
      </c>
      <c r="B2199" s="4" t="str">
        <f t="shared" si="34"/>
        <v>1691</v>
      </c>
      <c r="C2199" s="5" t="s">
        <v>2149</v>
      </c>
    </row>
    <row r="2200" spans="1:3" ht="75" x14ac:dyDescent="0.2">
      <c r="A2200" s="4">
        <v>5778</v>
      </c>
      <c r="B2200" s="4" t="str">
        <f t="shared" si="34"/>
        <v>1692</v>
      </c>
      <c r="C2200" s="5" t="s">
        <v>2150</v>
      </c>
    </row>
    <row r="2201" spans="1:3" ht="45" x14ac:dyDescent="0.2">
      <c r="A2201" s="4">
        <v>5779</v>
      </c>
      <c r="B2201" s="4" t="str">
        <f t="shared" si="34"/>
        <v>1693</v>
      </c>
      <c r="C2201" s="5" t="s">
        <v>2151</v>
      </c>
    </row>
    <row r="2202" spans="1:3" ht="75" x14ac:dyDescent="0.2">
      <c r="A2202" s="4">
        <v>5780</v>
      </c>
      <c r="B2202" s="4" t="str">
        <f t="shared" si="34"/>
        <v>1694</v>
      </c>
      <c r="C2202" s="5" t="s">
        <v>2152</v>
      </c>
    </row>
    <row r="2203" spans="1:3" ht="45" x14ac:dyDescent="0.2">
      <c r="A2203" s="4">
        <v>5781</v>
      </c>
      <c r="B2203" s="4" t="str">
        <f t="shared" si="34"/>
        <v>1695</v>
      </c>
      <c r="C2203" s="5" t="s">
        <v>2153</v>
      </c>
    </row>
    <row r="2204" spans="1:3" ht="30" x14ac:dyDescent="0.2">
      <c r="A2204" s="4">
        <v>5782</v>
      </c>
      <c r="B2204" s="4" t="str">
        <f t="shared" si="34"/>
        <v>1696</v>
      </c>
      <c r="C2204" s="5" t="s">
        <v>2154</v>
      </c>
    </row>
    <row r="2205" spans="1:3" ht="45" x14ac:dyDescent="0.2">
      <c r="A2205" s="4">
        <v>5783</v>
      </c>
      <c r="B2205" s="4" t="str">
        <f t="shared" si="34"/>
        <v>1697</v>
      </c>
      <c r="C2205" s="5" t="s">
        <v>2155</v>
      </c>
    </row>
    <row r="2206" spans="1:3" ht="60" x14ac:dyDescent="0.2">
      <c r="A2206" s="4">
        <v>5784</v>
      </c>
      <c r="B2206" s="4" t="str">
        <f t="shared" si="34"/>
        <v>1698</v>
      </c>
      <c r="C2206" s="5" t="s">
        <v>2156</v>
      </c>
    </row>
    <row r="2207" spans="1:3" ht="30" x14ac:dyDescent="0.2">
      <c r="A2207" s="4">
        <v>5785</v>
      </c>
      <c r="B2207" s="4" t="str">
        <f t="shared" si="34"/>
        <v>1699</v>
      </c>
      <c r="C2207" s="5" t="s">
        <v>2157</v>
      </c>
    </row>
    <row r="2208" spans="1:3" ht="60" x14ac:dyDescent="0.2">
      <c r="A2208" s="4">
        <v>5786</v>
      </c>
      <c r="B2208" s="4" t="str">
        <f t="shared" si="34"/>
        <v>169A</v>
      </c>
      <c r="C2208" s="5" t="s">
        <v>2158</v>
      </c>
    </row>
    <row r="2209" spans="1:3" ht="30" x14ac:dyDescent="0.2">
      <c r="A2209" s="4">
        <v>5787</v>
      </c>
      <c r="B2209" s="4" t="str">
        <f t="shared" si="34"/>
        <v>169B</v>
      </c>
      <c r="C2209" s="5" t="s">
        <v>2159</v>
      </c>
    </row>
    <row r="2210" spans="1:3" ht="45" x14ac:dyDescent="0.2">
      <c r="A2210" s="4">
        <v>5788</v>
      </c>
      <c r="B2210" s="4" t="str">
        <f t="shared" si="34"/>
        <v>169C</v>
      </c>
      <c r="C2210" s="5" t="s">
        <v>2160</v>
      </c>
    </row>
    <row r="2211" spans="1:3" ht="45" x14ac:dyDescent="0.2">
      <c r="A2211" s="4">
        <v>5789</v>
      </c>
      <c r="B2211" s="4" t="str">
        <f t="shared" si="34"/>
        <v>169D</v>
      </c>
      <c r="C2211" s="5" t="s">
        <v>2161</v>
      </c>
    </row>
    <row r="2212" spans="1:3" ht="75" x14ac:dyDescent="0.2">
      <c r="A2212" s="4">
        <v>5790</v>
      </c>
      <c r="B2212" s="4" t="str">
        <f t="shared" si="34"/>
        <v>169E</v>
      </c>
      <c r="C2212" s="5" t="s">
        <v>2162</v>
      </c>
    </row>
    <row r="2213" spans="1:3" ht="90" x14ac:dyDescent="0.2">
      <c r="A2213" s="4">
        <v>5791</v>
      </c>
      <c r="B2213" s="4" t="str">
        <f t="shared" si="34"/>
        <v>169F</v>
      </c>
      <c r="C2213" s="5" t="s">
        <v>2163</v>
      </c>
    </row>
    <row r="2214" spans="1:3" ht="75" x14ac:dyDescent="0.2">
      <c r="A2214" s="4">
        <v>5792</v>
      </c>
      <c r="B2214" s="4" t="str">
        <f t="shared" si="34"/>
        <v>16A0</v>
      </c>
      <c r="C2214" s="5" t="s">
        <v>2164</v>
      </c>
    </row>
    <row r="2215" spans="1:3" ht="30" x14ac:dyDescent="0.2">
      <c r="A2215" s="4">
        <v>5793</v>
      </c>
      <c r="B2215" s="4" t="str">
        <f t="shared" si="34"/>
        <v>16A1</v>
      </c>
      <c r="C2215" s="5" t="s">
        <v>2165</v>
      </c>
    </row>
    <row r="2216" spans="1:3" ht="90" x14ac:dyDescent="0.2">
      <c r="A2216" s="4">
        <v>5794</v>
      </c>
      <c r="B2216" s="4" t="str">
        <f t="shared" si="34"/>
        <v>16A2</v>
      </c>
      <c r="C2216" s="5" t="s">
        <v>2166</v>
      </c>
    </row>
    <row r="2217" spans="1:3" ht="60" x14ac:dyDescent="0.2">
      <c r="A2217" s="4">
        <v>5795</v>
      </c>
      <c r="B2217" s="4" t="str">
        <f t="shared" si="34"/>
        <v>16A3</v>
      </c>
      <c r="C2217" s="5" t="s">
        <v>2167</v>
      </c>
    </row>
    <row r="2218" spans="1:3" ht="90" x14ac:dyDescent="0.2">
      <c r="A2218" s="4">
        <v>5796</v>
      </c>
      <c r="B2218" s="4" t="str">
        <f t="shared" si="34"/>
        <v>16A4</v>
      </c>
      <c r="C2218" s="5" t="s">
        <v>2168</v>
      </c>
    </row>
    <row r="2219" spans="1:3" ht="60" x14ac:dyDescent="0.2">
      <c r="A2219" s="4">
        <v>5797</v>
      </c>
      <c r="B2219" s="4" t="str">
        <f t="shared" si="34"/>
        <v>16A5</v>
      </c>
      <c r="C2219" s="5" t="s">
        <v>2169</v>
      </c>
    </row>
    <row r="2220" spans="1:3" ht="105" x14ac:dyDescent="0.2">
      <c r="A2220" s="4">
        <v>5798</v>
      </c>
      <c r="B2220" s="4" t="str">
        <f t="shared" si="34"/>
        <v>16A6</v>
      </c>
      <c r="C2220" s="5" t="s">
        <v>2170</v>
      </c>
    </row>
    <row r="2221" spans="1:3" ht="75" x14ac:dyDescent="0.2">
      <c r="A2221" s="4">
        <v>5799</v>
      </c>
      <c r="B2221" s="4" t="str">
        <f t="shared" si="34"/>
        <v>16A7</v>
      </c>
      <c r="C2221" s="5" t="s">
        <v>2171</v>
      </c>
    </row>
    <row r="2222" spans="1:3" ht="120" x14ac:dyDescent="0.2">
      <c r="A2222" s="4">
        <v>5800</v>
      </c>
      <c r="B2222" s="4" t="str">
        <f t="shared" si="34"/>
        <v>16A8</v>
      </c>
      <c r="C2222" s="5" t="s">
        <v>2172</v>
      </c>
    </row>
    <row r="2223" spans="1:3" ht="135" x14ac:dyDescent="0.2">
      <c r="A2223" s="4">
        <v>5801</v>
      </c>
      <c r="B2223" s="4" t="str">
        <f t="shared" si="34"/>
        <v>16A9</v>
      </c>
      <c r="C2223" s="5" t="s">
        <v>2173</v>
      </c>
    </row>
    <row r="2224" spans="1:3" ht="180" x14ac:dyDescent="0.2">
      <c r="A2224" s="4">
        <v>5802</v>
      </c>
      <c r="B2224" s="4" t="str">
        <f t="shared" si="34"/>
        <v>16AA</v>
      </c>
      <c r="C2224" s="5" t="s">
        <v>2174</v>
      </c>
    </row>
    <row r="2225" spans="1:3" ht="30" x14ac:dyDescent="0.2">
      <c r="A2225" s="4">
        <v>5803</v>
      </c>
      <c r="B2225" s="4" t="str">
        <f t="shared" si="34"/>
        <v>16AB</v>
      </c>
      <c r="C2225" s="5" t="s">
        <v>2175</v>
      </c>
    </row>
    <row r="2226" spans="1:3" ht="60" x14ac:dyDescent="0.2">
      <c r="A2226" s="4">
        <v>5804</v>
      </c>
      <c r="B2226" s="4" t="str">
        <f t="shared" si="34"/>
        <v>16AC</v>
      </c>
      <c r="C2226" s="5" t="s">
        <v>2176</v>
      </c>
    </row>
    <row r="2227" spans="1:3" ht="30" x14ac:dyDescent="0.2">
      <c r="A2227" s="4">
        <v>5805</v>
      </c>
      <c r="B2227" s="4" t="str">
        <f t="shared" si="34"/>
        <v>16AD</v>
      </c>
      <c r="C2227" s="5" t="s">
        <v>2177</v>
      </c>
    </row>
    <row r="2228" spans="1:3" ht="30" x14ac:dyDescent="0.2">
      <c r="A2228" s="4">
        <v>5890</v>
      </c>
      <c r="B2228" s="4" t="str">
        <f t="shared" si="34"/>
        <v>1702</v>
      </c>
      <c r="C2228" s="5" t="s">
        <v>2178</v>
      </c>
    </row>
    <row r="2229" spans="1:3" x14ac:dyDescent="0.2">
      <c r="A2229" s="4">
        <v>5891</v>
      </c>
      <c r="B2229" s="4" t="str">
        <f t="shared" si="34"/>
        <v>1703</v>
      </c>
      <c r="C2229" s="5" t="s">
        <v>2179</v>
      </c>
    </row>
    <row r="2230" spans="1:3" ht="30" x14ac:dyDescent="0.2">
      <c r="A2230" s="4">
        <v>5892</v>
      </c>
      <c r="B2230" s="4" t="str">
        <f t="shared" si="34"/>
        <v>1704</v>
      </c>
      <c r="C2230" s="5" t="s">
        <v>2180</v>
      </c>
    </row>
    <row r="2231" spans="1:3" ht="45" x14ac:dyDescent="0.2">
      <c r="A2231" s="4">
        <v>5893</v>
      </c>
      <c r="B2231" s="4" t="str">
        <f t="shared" si="34"/>
        <v>1705</v>
      </c>
      <c r="C2231" s="5" t="s">
        <v>2181</v>
      </c>
    </row>
    <row r="2232" spans="1:3" ht="45" x14ac:dyDescent="0.2">
      <c r="A2232" s="4">
        <v>5894</v>
      </c>
      <c r="B2232" s="4" t="str">
        <f t="shared" si="34"/>
        <v>1706</v>
      </c>
      <c r="C2232" s="5" t="s">
        <v>2182</v>
      </c>
    </row>
    <row r="2233" spans="1:3" ht="30" x14ac:dyDescent="0.2">
      <c r="A2233" s="4">
        <v>5895</v>
      </c>
      <c r="B2233" s="4" t="str">
        <f t="shared" si="34"/>
        <v>1707</v>
      </c>
      <c r="C2233" s="5" t="s">
        <v>2183</v>
      </c>
    </row>
    <row r="2234" spans="1:3" ht="60" x14ac:dyDescent="0.2">
      <c r="A2234" s="4">
        <v>5896</v>
      </c>
      <c r="B2234" s="4" t="str">
        <f t="shared" si="34"/>
        <v>1708</v>
      </c>
      <c r="C2234" s="5" t="s">
        <v>2184</v>
      </c>
    </row>
    <row r="2235" spans="1:3" ht="30" x14ac:dyDescent="0.2">
      <c r="A2235" s="4">
        <v>5897</v>
      </c>
      <c r="B2235" s="4" t="str">
        <f t="shared" si="34"/>
        <v>1709</v>
      </c>
      <c r="C2235" s="5" t="s">
        <v>2185</v>
      </c>
    </row>
    <row r="2236" spans="1:3" ht="30" x14ac:dyDescent="0.2">
      <c r="A2236" s="4">
        <v>5898</v>
      </c>
      <c r="B2236" s="4" t="str">
        <f t="shared" si="34"/>
        <v>170A</v>
      </c>
      <c r="C2236" s="5" t="s">
        <v>2186</v>
      </c>
    </row>
    <row r="2237" spans="1:3" ht="30" x14ac:dyDescent="0.2">
      <c r="A2237" s="4">
        <v>5899</v>
      </c>
      <c r="B2237" s="4" t="str">
        <f t="shared" si="34"/>
        <v>170B</v>
      </c>
      <c r="C2237" s="5" t="s">
        <v>2187</v>
      </c>
    </row>
    <row r="2238" spans="1:3" ht="45" x14ac:dyDescent="0.2">
      <c r="A2238" s="4">
        <v>5900</v>
      </c>
      <c r="B2238" s="4" t="str">
        <f t="shared" si="34"/>
        <v>170C</v>
      </c>
      <c r="C2238" s="5" t="s">
        <v>2188</v>
      </c>
    </row>
    <row r="2239" spans="1:3" x14ac:dyDescent="0.2">
      <c r="A2239" s="4">
        <v>6000</v>
      </c>
      <c r="B2239" s="4" t="str">
        <f t="shared" si="34"/>
        <v>1770</v>
      </c>
      <c r="C2239" s="5" t="s">
        <v>2189</v>
      </c>
    </row>
    <row r="2240" spans="1:3" x14ac:dyDescent="0.2">
      <c r="A2240" s="4">
        <v>6001</v>
      </c>
      <c r="B2240" s="4" t="str">
        <f t="shared" si="34"/>
        <v>1771</v>
      </c>
      <c r="C2240" s="5" t="s">
        <v>2190</v>
      </c>
    </row>
    <row r="2241" spans="1:3" ht="30" x14ac:dyDescent="0.2">
      <c r="A2241" s="4">
        <v>6002</v>
      </c>
      <c r="B2241" s="4" t="str">
        <f t="shared" si="34"/>
        <v>1772</v>
      </c>
      <c r="C2241" s="5" t="s">
        <v>2191</v>
      </c>
    </row>
    <row r="2242" spans="1:3" ht="30" x14ac:dyDescent="0.2">
      <c r="A2242" s="4">
        <v>6003</v>
      </c>
      <c r="B2242" s="4" t="str">
        <f t="shared" ref="B2242:B2305" si="35">DEC2HEX(A2242, 4)</f>
        <v>1773</v>
      </c>
      <c r="C2242" s="5" t="s">
        <v>2192</v>
      </c>
    </row>
    <row r="2243" spans="1:3" ht="30" x14ac:dyDescent="0.2">
      <c r="A2243" s="4">
        <v>6004</v>
      </c>
      <c r="B2243" s="4" t="str">
        <f t="shared" si="35"/>
        <v>1774</v>
      </c>
      <c r="C2243" s="5" t="s">
        <v>2193</v>
      </c>
    </row>
    <row r="2244" spans="1:3" ht="30" x14ac:dyDescent="0.2">
      <c r="A2244" s="4">
        <v>6005</v>
      </c>
      <c r="B2244" s="4" t="str">
        <f t="shared" si="35"/>
        <v>1775</v>
      </c>
      <c r="C2244" s="5" t="s">
        <v>2194</v>
      </c>
    </row>
    <row r="2245" spans="1:3" x14ac:dyDescent="0.2">
      <c r="A2245" s="4">
        <v>6006</v>
      </c>
      <c r="B2245" s="4" t="str">
        <f t="shared" si="35"/>
        <v>1776</v>
      </c>
      <c r="C2245" s="5" t="s">
        <v>2195</v>
      </c>
    </row>
    <row r="2246" spans="1:3" x14ac:dyDescent="0.2">
      <c r="A2246" s="4">
        <v>6007</v>
      </c>
      <c r="B2246" s="4" t="str">
        <f t="shared" si="35"/>
        <v>1777</v>
      </c>
      <c r="C2246" s="5" t="s">
        <v>2196</v>
      </c>
    </row>
    <row r="2247" spans="1:3" x14ac:dyDescent="0.2">
      <c r="A2247" s="4">
        <v>6008</v>
      </c>
      <c r="B2247" s="4" t="str">
        <f t="shared" si="35"/>
        <v>1778</v>
      </c>
      <c r="C2247" s="5" t="s">
        <v>2197</v>
      </c>
    </row>
    <row r="2248" spans="1:3" x14ac:dyDescent="0.2">
      <c r="A2248" s="4">
        <v>6009</v>
      </c>
      <c r="B2248" s="4" t="str">
        <f t="shared" si="35"/>
        <v>1779</v>
      </c>
      <c r="C2248" s="5" t="s">
        <v>2198</v>
      </c>
    </row>
    <row r="2249" spans="1:3" x14ac:dyDescent="0.2">
      <c r="A2249" s="4">
        <v>6010</v>
      </c>
      <c r="B2249" s="4" t="str">
        <f t="shared" si="35"/>
        <v>177A</v>
      </c>
      <c r="C2249" s="5" t="s">
        <v>2199</v>
      </c>
    </row>
    <row r="2250" spans="1:3" ht="30" x14ac:dyDescent="0.2">
      <c r="A2250" s="4">
        <v>6011</v>
      </c>
      <c r="B2250" s="4" t="str">
        <f t="shared" si="35"/>
        <v>177B</v>
      </c>
      <c r="C2250" s="5" t="s">
        <v>2200</v>
      </c>
    </row>
    <row r="2251" spans="1:3" ht="30" x14ac:dyDescent="0.2">
      <c r="A2251" s="4">
        <v>6012</v>
      </c>
      <c r="B2251" s="4" t="str">
        <f t="shared" si="35"/>
        <v>177C</v>
      </c>
      <c r="C2251" s="5" t="s">
        <v>2201</v>
      </c>
    </row>
    <row r="2252" spans="1:3" ht="45" x14ac:dyDescent="0.2">
      <c r="A2252" s="4">
        <v>6013</v>
      </c>
      <c r="B2252" s="4" t="str">
        <f t="shared" si="35"/>
        <v>177D</v>
      </c>
      <c r="C2252" s="5" t="s">
        <v>2202</v>
      </c>
    </row>
    <row r="2253" spans="1:3" x14ac:dyDescent="0.2">
      <c r="A2253" s="4">
        <v>6014</v>
      </c>
      <c r="B2253" s="4" t="str">
        <f t="shared" si="35"/>
        <v>177E</v>
      </c>
      <c r="C2253" s="5" t="s">
        <v>2203</v>
      </c>
    </row>
    <row r="2254" spans="1:3" x14ac:dyDescent="0.2">
      <c r="A2254" s="4">
        <v>6015</v>
      </c>
      <c r="B2254" s="4" t="str">
        <f t="shared" si="35"/>
        <v>177F</v>
      </c>
      <c r="C2254" s="5" t="s">
        <v>2204</v>
      </c>
    </row>
    <row r="2255" spans="1:3" ht="30" x14ac:dyDescent="0.2">
      <c r="A2255" s="4">
        <v>6016</v>
      </c>
      <c r="B2255" s="4" t="str">
        <f t="shared" si="35"/>
        <v>1780</v>
      </c>
      <c r="C2255" s="5" t="s">
        <v>2205</v>
      </c>
    </row>
    <row r="2256" spans="1:3" x14ac:dyDescent="0.2">
      <c r="A2256" s="4">
        <v>6118</v>
      </c>
      <c r="B2256" s="4" t="str">
        <f t="shared" si="35"/>
        <v>17E6</v>
      </c>
      <c r="C2256" s="5" t="s">
        <v>2206</v>
      </c>
    </row>
    <row r="2257" spans="1:3" ht="45" x14ac:dyDescent="0.2">
      <c r="A2257" s="4">
        <v>6200</v>
      </c>
      <c r="B2257" s="4" t="str">
        <f t="shared" si="35"/>
        <v>1838</v>
      </c>
      <c r="C2257" s="5" t="s">
        <v>2207</v>
      </c>
    </row>
    <row r="2258" spans="1:3" x14ac:dyDescent="0.2">
      <c r="A2258" s="4">
        <v>7001</v>
      </c>
      <c r="B2258" s="4" t="str">
        <f t="shared" si="35"/>
        <v>1B59</v>
      </c>
      <c r="C2258" s="5" t="s">
        <v>2208</v>
      </c>
    </row>
    <row r="2259" spans="1:3" x14ac:dyDescent="0.2">
      <c r="A2259" s="4">
        <v>7002</v>
      </c>
      <c r="B2259" s="4" t="str">
        <f t="shared" si="35"/>
        <v>1B5A</v>
      </c>
      <c r="C2259" s="5" t="s">
        <v>2209</v>
      </c>
    </row>
    <row r="2260" spans="1:3" x14ac:dyDescent="0.2">
      <c r="A2260" s="4">
        <v>7003</v>
      </c>
      <c r="B2260" s="4" t="str">
        <f t="shared" si="35"/>
        <v>1B5B</v>
      </c>
      <c r="C2260" s="5" t="s">
        <v>2210</v>
      </c>
    </row>
    <row r="2261" spans="1:3" ht="30" x14ac:dyDescent="0.2">
      <c r="A2261" s="4">
        <v>7004</v>
      </c>
      <c r="B2261" s="4" t="str">
        <f t="shared" si="35"/>
        <v>1B5C</v>
      </c>
      <c r="C2261" s="5" t="s">
        <v>2211</v>
      </c>
    </row>
    <row r="2262" spans="1:3" ht="30" x14ac:dyDescent="0.2">
      <c r="A2262" s="4">
        <v>7005</v>
      </c>
      <c r="B2262" s="4" t="str">
        <f t="shared" si="35"/>
        <v>1B5D</v>
      </c>
      <c r="C2262" s="5" t="s">
        <v>2212</v>
      </c>
    </row>
    <row r="2263" spans="1:3" x14ac:dyDescent="0.2">
      <c r="A2263" s="4">
        <v>7006</v>
      </c>
      <c r="B2263" s="4" t="str">
        <f t="shared" si="35"/>
        <v>1B5E</v>
      </c>
      <c r="C2263" s="5" t="s">
        <v>2213</v>
      </c>
    </row>
    <row r="2264" spans="1:3" x14ac:dyDescent="0.2">
      <c r="A2264" s="4">
        <v>7007</v>
      </c>
      <c r="B2264" s="4" t="str">
        <f t="shared" si="35"/>
        <v>1B5F</v>
      </c>
      <c r="C2264" s="5" t="s">
        <v>2214</v>
      </c>
    </row>
    <row r="2265" spans="1:3" x14ac:dyDescent="0.2">
      <c r="A2265" s="4">
        <v>7008</v>
      </c>
      <c r="B2265" s="4" t="str">
        <f t="shared" si="35"/>
        <v>1B60</v>
      </c>
      <c r="C2265" s="5" t="s">
        <v>2215</v>
      </c>
    </row>
    <row r="2266" spans="1:3" x14ac:dyDescent="0.2">
      <c r="A2266" s="4">
        <v>7009</v>
      </c>
      <c r="B2266" s="4" t="str">
        <f t="shared" si="35"/>
        <v>1B61</v>
      </c>
      <c r="C2266" s="5" t="s">
        <v>2216</v>
      </c>
    </row>
    <row r="2267" spans="1:3" x14ac:dyDescent="0.2">
      <c r="A2267" s="4">
        <v>7010</v>
      </c>
      <c r="B2267" s="4" t="str">
        <f t="shared" si="35"/>
        <v>1B62</v>
      </c>
      <c r="C2267" s="5" t="s">
        <v>2217</v>
      </c>
    </row>
    <row r="2268" spans="1:3" ht="45" x14ac:dyDescent="0.2">
      <c r="A2268" s="4">
        <v>7011</v>
      </c>
      <c r="B2268" s="4" t="str">
        <f t="shared" si="35"/>
        <v>1B63</v>
      </c>
      <c r="C2268" s="5" t="s">
        <v>2218</v>
      </c>
    </row>
    <row r="2269" spans="1:3" ht="30" x14ac:dyDescent="0.2">
      <c r="A2269" s="4">
        <v>7012</v>
      </c>
      <c r="B2269" s="4" t="str">
        <f t="shared" si="35"/>
        <v>1B64</v>
      </c>
      <c r="C2269" s="5" t="s">
        <v>2219</v>
      </c>
    </row>
    <row r="2270" spans="1:3" ht="30" x14ac:dyDescent="0.2">
      <c r="A2270" s="4">
        <v>7013</v>
      </c>
      <c r="B2270" s="4" t="str">
        <f t="shared" si="35"/>
        <v>1B65</v>
      </c>
      <c r="C2270" s="5" t="s">
        <v>2220</v>
      </c>
    </row>
    <row r="2271" spans="1:3" ht="45" x14ac:dyDescent="0.2">
      <c r="A2271" s="4">
        <v>7014</v>
      </c>
      <c r="B2271" s="4" t="str">
        <f t="shared" si="35"/>
        <v>1B66</v>
      </c>
      <c r="C2271" s="5" t="s">
        <v>2221</v>
      </c>
    </row>
    <row r="2272" spans="1:3" x14ac:dyDescent="0.2">
      <c r="A2272" s="4">
        <v>7015</v>
      </c>
      <c r="B2272" s="4" t="str">
        <f t="shared" si="35"/>
        <v>1B67</v>
      </c>
      <c r="C2272" s="5" t="s">
        <v>2222</v>
      </c>
    </row>
    <row r="2273" spans="1:3" x14ac:dyDescent="0.2">
      <c r="A2273" s="4">
        <v>7016</v>
      </c>
      <c r="B2273" s="4" t="str">
        <f t="shared" si="35"/>
        <v>1B68</v>
      </c>
      <c r="C2273" s="5" t="s">
        <v>2223</v>
      </c>
    </row>
    <row r="2274" spans="1:3" x14ac:dyDescent="0.2">
      <c r="A2274" s="4">
        <v>7017</v>
      </c>
      <c r="B2274" s="4" t="str">
        <f t="shared" si="35"/>
        <v>1B69</v>
      </c>
      <c r="C2274" s="5" t="s">
        <v>2224</v>
      </c>
    </row>
    <row r="2275" spans="1:3" x14ac:dyDescent="0.2">
      <c r="A2275" s="4">
        <v>7022</v>
      </c>
      <c r="B2275" s="4" t="str">
        <f t="shared" si="35"/>
        <v>1B6E</v>
      </c>
      <c r="C2275" s="5" t="s">
        <v>2225</v>
      </c>
    </row>
    <row r="2276" spans="1:3" x14ac:dyDescent="0.2">
      <c r="A2276" s="4">
        <v>7023</v>
      </c>
      <c r="B2276" s="4" t="str">
        <f t="shared" si="35"/>
        <v>1B6F</v>
      </c>
      <c r="C2276" s="5" t="s">
        <v>2226</v>
      </c>
    </row>
    <row r="2277" spans="1:3" ht="45" x14ac:dyDescent="0.2">
      <c r="A2277" s="4">
        <v>7024</v>
      </c>
      <c r="B2277" s="4" t="str">
        <f t="shared" si="35"/>
        <v>1B70</v>
      </c>
      <c r="C2277" s="5" t="s">
        <v>2227</v>
      </c>
    </row>
    <row r="2278" spans="1:3" ht="30" x14ac:dyDescent="0.2">
      <c r="A2278" s="4">
        <v>7025</v>
      </c>
      <c r="B2278" s="4" t="str">
        <f t="shared" si="35"/>
        <v>1B71</v>
      </c>
      <c r="C2278" s="5" t="s">
        <v>2228</v>
      </c>
    </row>
    <row r="2279" spans="1:3" ht="30" x14ac:dyDescent="0.2">
      <c r="A2279" s="4">
        <v>7035</v>
      </c>
      <c r="B2279" s="4" t="str">
        <f t="shared" si="35"/>
        <v>1B7B</v>
      </c>
      <c r="C2279" s="5" t="s">
        <v>2229</v>
      </c>
    </row>
    <row r="2280" spans="1:3" ht="30" x14ac:dyDescent="0.2">
      <c r="A2280" s="4">
        <v>7037</v>
      </c>
      <c r="B2280" s="4" t="str">
        <f t="shared" si="35"/>
        <v>1B7D</v>
      </c>
      <c r="C2280" s="5" t="s">
        <v>2230</v>
      </c>
    </row>
    <row r="2281" spans="1:3" ht="45" x14ac:dyDescent="0.2">
      <c r="A2281" s="4">
        <v>7038</v>
      </c>
      <c r="B2281" s="4" t="str">
        <f t="shared" si="35"/>
        <v>1B7E</v>
      </c>
      <c r="C2281" s="5" t="s">
        <v>2231</v>
      </c>
    </row>
    <row r="2282" spans="1:3" x14ac:dyDescent="0.2">
      <c r="A2282" s="4">
        <v>7040</v>
      </c>
      <c r="B2282" s="4" t="str">
        <f t="shared" si="35"/>
        <v>1B80</v>
      </c>
      <c r="C2282" s="5" t="s">
        <v>2232</v>
      </c>
    </row>
    <row r="2283" spans="1:3" x14ac:dyDescent="0.2">
      <c r="A2283" s="4">
        <v>7041</v>
      </c>
      <c r="B2283" s="4" t="str">
        <f t="shared" si="35"/>
        <v>1B81</v>
      </c>
      <c r="C2283" s="5" t="s">
        <v>2233</v>
      </c>
    </row>
    <row r="2284" spans="1:3" ht="30" x14ac:dyDescent="0.2">
      <c r="A2284" s="4">
        <v>7042</v>
      </c>
      <c r="B2284" s="4" t="str">
        <f t="shared" si="35"/>
        <v>1B82</v>
      </c>
      <c r="C2284" s="5" t="s">
        <v>2234</v>
      </c>
    </row>
    <row r="2285" spans="1:3" ht="30" x14ac:dyDescent="0.2">
      <c r="A2285" s="4">
        <v>7044</v>
      </c>
      <c r="B2285" s="4" t="str">
        <f t="shared" si="35"/>
        <v>1B84</v>
      </c>
      <c r="C2285" s="5" t="s">
        <v>2235</v>
      </c>
    </row>
    <row r="2286" spans="1:3" x14ac:dyDescent="0.2">
      <c r="A2286" s="4">
        <v>7045</v>
      </c>
      <c r="B2286" s="4" t="str">
        <f t="shared" si="35"/>
        <v>1B85</v>
      </c>
      <c r="C2286" s="5" t="s">
        <v>2236</v>
      </c>
    </row>
    <row r="2287" spans="1:3" x14ac:dyDescent="0.2">
      <c r="A2287" s="4">
        <v>7049</v>
      </c>
      <c r="B2287" s="4" t="str">
        <f t="shared" si="35"/>
        <v>1B89</v>
      </c>
      <c r="C2287" s="5" t="s">
        <v>2237</v>
      </c>
    </row>
    <row r="2288" spans="1:3" ht="45" x14ac:dyDescent="0.2">
      <c r="A2288" s="4">
        <v>7050</v>
      </c>
      <c r="B2288" s="4" t="str">
        <f t="shared" si="35"/>
        <v>1B8A</v>
      </c>
      <c r="C2288" s="5" t="s">
        <v>2238</v>
      </c>
    </row>
    <row r="2289" spans="1:3" ht="30" x14ac:dyDescent="0.2">
      <c r="A2289" s="4">
        <v>7051</v>
      </c>
      <c r="B2289" s="4" t="str">
        <f t="shared" si="35"/>
        <v>1B8B</v>
      </c>
      <c r="C2289" s="5" t="s">
        <v>2239</v>
      </c>
    </row>
    <row r="2290" spans="1:3" ht="60" x14ac:dyDescent="0.2">
      <c r="A2290" s="4">
        <v>7052</v>
      </c>
      <c r="B2290" s="4" t="str">
        <f t="shared" si="35"/>
        <v>1B8C</v>
      </c>
      <c r="C2290" s="5" t="s">
        <v>2240</v>
      </c>
    </row>
    <row r="2291" spans="1:3" ht="60" x14ac:dyDescent="0.2">
      <c r="A2291" s="4">
        <v>7053</v>
      </c>
      <c r="B2291" s="4" t="str">
        <f t="shared" si="35"/>
        <v>1B8D</v>
      </c>
      <c r="C2291" s="5" t="s">
        <v>2241</v>
      </c>
    </row>
    <row r="2292" spans="1:3" ht="30" x14ac:dyDescent="0.2">
      <c r="A2292" s="4">
        <v>7054</v>
      </c>
      <c r="B2292" s="4" t="str">
        <f t="shared" si="35"/>
        <v>1B8E</v>
      </c>
      <c r="C2292" s="5" t="s">
        <v>2242</v>
      </c>
    </row>
    <row r="2293" spans="1:3" ht="30" x14ac:dyDescent="0.2">
      <c r="A2293" s="4">
        <v>7055</v>
      </c>
      <c r="B2293" s="4" t="str">
        <f t="shared" si="35"/>
        <v>1B8F</v>
      </c>
      <c r="C2293" s="5" t="s">
        <v>2243</v>
      </c>
    </row>
    <row r="2294" spans="1:3" ht="30" x14ac:dyDescent="0.2">
      <c r="A2294" s="4">
        <v>7056</v>
      </c>
      <c r="B2294" s="4" t="str">
        <f t="shared" si="35"/>
        <v>1B90</v>
      </c>
      <c r="C2294" s="5" t="s">
        <v>2244</v>
      </c>
    </row>
    <row r="2295" spans="1:3" ht="30" x14ac:dyDescent="0.2">
      <c r="A2295" s="4">
        <v>7057</v>
      </c>
      <c r="B2295" s="4" t="str">
        <f t="shared" si="35"/>
        <v>1B91</v>
      </c>
      <c r="C2295" s="5" t="s">
        <v>2245</v>
      </c>
    </row>
    <row r="2296" spans="1:3" ht="45" x14ac:dyDescent="0.2">
      <c r="A2296" s="4">
        <v>7058</v>
      </c>
      <c r="B2296" s="4" t="str">
        <f t="shared" si="35"/>
        <v>1B92</v>
      </c>
      <c r="C2296" s="5" t="s">
        <v>2246</v>
      </c>
    </row>
    <row r="2297" spans="1:3" x14ac:dyDescent="0.2">
      <c r="A2297" s="4">
        <v>8001</v>
      </c>
      <c r="B2297" s="4" t="str">
        <f t="shared" si="35"/>
        <v>1F41</v>
      </c>
      <c r="C2297" s="5" t="s">
        <v>2247</v>
      </c>
    </row>
    <row r="2298" spans="1:3" x14ac:dyDescent="0.2">
      <c r="A2298" s="4">
        <v>8002</v>
      </c>
      <c r="B2298" s="4" t="str">
        <f t="shared" si="35"/>
        <v>1F42</v>
      </c>
      <c r="C2298" s="5" t="s">
        <v>2248</v>
      </c>
    </row>
    <row r="2299" spans="1:3" x14ac:dyDescent="0.2">
      <c r="A2299" s="4">
        <v>8003</v>
      </c>
      <c r="B2299" s="4" t="str">
        <f t="shared" si="35"/>
        <v>1F43</v>
      </c>
      <c r="C2299" s="5" t="s">
        <v>2249</v>
      </c>
    </row>
    <row r="2300" spans="1:3" ht="30" x14ac:dyDescent="0.2">
      <c r="A2300" s="4">
        <v>8004</v>
      </c>
      <c r="B2300" s="4" t="str">
        <f t="shared" si="35"/>
        <v>1F44</v>
      </c>
      <c r="C2300" s="5" t="s">
        <v>2250</v>
      </c>
    </row>
    <row r="2301" spans="1:3" ht="30" x14ac:dyDescent="0.2">
      <c r="A2301" s="4">
        <v>8005</v>
      </c>
      <c r="B2301" s="4" t="str">
        <f t="shared" si="35"/>
        <v>1F45</v>
      </c>
      <c r="C2301" s="5" t="s">
        <v>2251</v>
      </c>
    </row>
    <row r="2302" spans="1:3" ht="45" x14ac:dyDescent="0.2">
      <c r="A2302" s="4">
        <v>8006</v>
      </c>
      <c r="B2302" s="4" t="str">
        <f t="shared" si="35"/>
        <v>1F46</v>
      </c>
      <c r="C2302" s="5" t="s">
        <v>2252</v>
      </c>
    </row>
    <row r="2303" spans="1:3" ht="45" x14ac:dyDescent="0.2">
      <c r="A2303" s="4">
        <v>8007</v>
      </c>
      <c r="B2303" s="4" t="str">
        <f t="shared" si="35"/>
        <v>1F47</v>
      </c>
      <c r="C2303" s="5" t="s">
        <v>2253</v>
      </c>
    </row>
    <row r="2304" spans="1:3" ht="45" x14ac:dyDescent="0.2">
      <c r="A2304" s="4">
        <v>8008</v>
      </c>
      <c r="B2304" s="4" t="str">
        <f t="shared" si="35"/>
        <v>1F48</v>
      </c>
      <c r="C2304" s="5" t="s">
        <v>2254</v>
      </c>
    </row>
    <row r="2305" spans="1:3" ht="45" x14ac:dyDescent="0.2">
      <c r="A2305" s="4">
        <v>8009</v>
      </c>
      <c r="B2305" s="4" t="str">
        <f t="shared" si="35"/>
        <v>1F49</v>
      </c>
      <c r="C2305" s="5" t="s">
        <v>2253</v>
      </c>
    </row>
    <row r="2306" spans="1:3" ht="45" x14ac:dyDescent="0.2">
      <c r="A2306" s="4">
        <v>8010</v>
      </c>
      <c r="B2306" s="4" t="str">
        <f t="shared" ref="B2306:B2369" si="36">DEC2HEX(A2306, 4)</f>
        <v>1F4A</v>
      </c>
      <c r="C2306" s="5" t="s">
        <v>2255</v>
      </c>
    </row>
    <row r="2307" spans="1:3" ht="45" x14ac:dyDescent="0.2">
      <c r="A2307" s="4">
        <v>8011</v>
      </c>
      <c r="B2307" s="4" t="str">
        <f t="shared" si="36"/>
        <v>1F4B</v>
      </c>
      <c r="C2307" s="5" t="s">
        <v>2256</v>
      </c>
    </row>
    <row r="2308" spans="1:3" ht="45" x14ac:dyDescent="0.2">
      <c r="A2308" s="4">
        <v>8012</v>
      </c>
      <c r="B2308" s="4" t="str">
        <f t="shared" si="36"/>
        <v>1F4C</v>
      </c>
      <c r="C2308" s="5" t="s">
        <v>2257</v>
      </c>
    </row>
    <row r="2309" spans="1:3" ht="45" x14ac:dyDescent="0.2">
      <c r="A2309" s="4">
        <v>8013</v>
      </c>
      <c r="B2309" s="4" t="str">
        <f t="shared" si="36"/>
        <v>1F4D</v>
      </c>
      <c r="C2309" s="5" t="s">
        <v>2258</v>
      </c>
    </row>
    <row r="2310" spans="1:3" ht="45" x14ac:dyDescent="0.2">
      <c r="A2310" s="4">
        <v>8014</v>
      </c>
      <c r="B2310" s="4" t="str">
        <f t="shared" si="36"/>
        <v>1F4E</v>
      </c>
      <c r="C2310" s="5" t="s">
        <v>2259</v>
      </c>
    </row>
    <row r="2311" spans="1:3" ht="30" x14ac:dyDescent="0.2">
      <c r="A2311" s="4">
        <v>8015</v>
      </c>
      <c r="B2311" s="4" t="str">
        <f t="shared" si="36"/>
        <v>1F4F</v>
      </c>
      <c r="C2311" s="5" t="s">
        <v>2260</v>
      </c>
    </row>
    <row r="2312" spans="1:3" ht="45" x14ac:dyDescent="0.2">
      <c r="A2312" s="4">
        <v>8016</v>
      </c>
      <c r="B2312" s="4" t="str">
        <f t="shared" si="36"/>
        <v>1F50</v>
      </c>
      <c r="C2312" s="5" t="s">
        <v>2261</v>
      </c>
    </row>
    <row r="2313" spans="1:3" ht="30" x14ac:dyDescent="0.2">
      <c r="A2313" s="4">
        <v>8017</v>
      </c>
      <c r="B2313" s="4" t="str">
        <f t="shared" si="36"/>
        <v>1F51</v>
      </c>
      <c r="C2313" s="5" t="s">
        <v>2262</v>
      </c>
    </row>
    <row r="2314" spans="1:3" ht="30" x14ac:dyDescent="0.2">
      <c r="A2314" s="4">
        <v>8200</v>
      </c>
      <c r="B2314" s="4" t="str">
        <f t="shared" si="36"/>
        <v>2008</v>
      </c>
      <c r="C2314" s="5" t="s">
        <v>2263</v>
      </c>
    </row>
    <row r="2315" spans="1:3" x14ac:dyDescent="0.2">
      <c r="A2315" s="4">
        <v>8201</v>
      </c>
      <c r="B2315" s="4" t="str">
        <f t="shared" si="36"/>
        <v>2009</v>
      </c>
      <c r="C2315" s="5" t="s">
        <v>2264</v>
      </c>
    </row>
    <row r="2316" spans="1:3" ht="30" x14ac:dyDescent="0.2">
      <c r="A2316" s="4">
        <v>8202</v>
      </c>
      <c r="B2316" s="4" t="str">
        <f t="shared" si="36"/>
        <v>200A</v>
      </c>
      <c r="C2316" s="5" t="s">
        <v>2265</v>
      </c>
    </row>
    <row r="2317" spans="1:3" ht="30" x14ac:dyDescent="0.2">
      <c r="A2317" s="4">
        <v>8203</v>
      </c>
      <c r="B2317" s="4" t="str">
        <f t="shared" si="36"/>
        <v>200B</v>
      </c>
      <c r="C2317" s="5" t="s">
        <v>2266</v>
      </c>
    </row>
    <row r="2318" spans="1:3" ht="30" x14ac:dyDescent="0.2">
      <c r="A2318" s="4">
        <v>8204</v>
      </c>
      <c r="B2318" s="4" t="str">
        <f t="shared" si="36"/>
        <v>200C</v>
      </c>
      <c r="C2318" s="5" t="s">
        <v>2267</v>
      </c>
    </row>
    <row r="2319" spans="1:3" ht="30" x14ac:dyDescent="0.2">
      <c r="A2319" s="4">
        <v>8205</v>
      </c>
      <c r="B2319" s="4" t="str">
        <f t="shared" si="36"/>
        <v>200D</v>
      </c>
      <c r="C2319" s="5" t="s">
        <v>2265</v>
      </c>
    </row>
    <row r="2320" spans="1:3" x14ac:dyDescent="0.2">
      <c r="A2320" s="4">
        <v>8206</v>
      </c>
      <c r="B2320" s="4" t="str">
        <f t="shared" si="36"/>
        <v>200E</v>
      </c>
      <c r="C2320" s="5" t="s">
        <v>2268</v>
      </c>
    </row>
    <row r="2321" spans="1:3" x14ac:dyDescent="0.2">
      <c r="A2321" s="4">
        <v>8207</v>
      </c>
      <c r="B2321" s="4" t="str">
        <f t="shared" si="36"/>
        <v>200F</v>
      </c>
      <c r="C2321" s="5" t="s">
        <v>2269</v>
      </c>
    </row>
    <row r="2322" spans="1:3" x14ac:dyDescent="0.2">
      <c r="A2322" s="4">
        <v>8208</v>
      </c>
      <c r="B2322" s="4" t="str">
        <f t="shared" si="36"/>
        <v>2010</v>
      </c>
      <c r="C2322" s="5" t="s">
        <v>2270</v>
      </c>
    </row>
    <row r="2323" spans="1:3" x14ac:dyDescent="0.2">
      <c r="A2323" s="4">
        <v>8209</v>
      </c>
      <c r="B2323" s="4" t="str">
        <f t="shared" si="36"/>
        <v>2011</v>
      </c>
      <c r="C2323" s="5" t="s">
        <v>2271</v>
      </c>
    </row>
    <row r="2324" spans="1:3" ht="30" x14ac:dyDescent="0.2">
      <c r="A2324" s="4">
        <v>8210</v>
      </c>
      <c r="B2324" s="4" t="str">
        <f t="shared" si="36"/>
        <v>2012</v>
      </c>
      <c r="C2324" s="5" t="s">
        <v>2272</v>
      </c>
    </row>
    <row r="2325" spans="1:3" ht="30" x14ac:dyDescent="0.2">
      <c r="A2325" s="4">
        <v>8211</v>
      </c>
      <c r="B2325" s="4" t="str">
        <f t="shared" si="36"/>
        <v>2013</v>
      </c>
      <c r="C2325" s="5" t="s">
        <v>2273</v>
      </c>
    </row>
    <row r="2326" spans="1:3" ht="30" x14ac:dyDescent="0.2">
      <c r="A2326" s="4">
        <v>8212</v>
      </c>
      <c r="B2326" s="4" t="str">
        <f t="shared" si="36"/>
        <v>2014</v>
      </c>
      <c r="C2326" s="5" t="s">
        <v>2274</v>
      </c>
    </row>
    <row r="2327" spans="1:3" ht="30" x14ac:dyDescent="0.2">
      <c r="A2327" s="4">
        <v>8213</v>
      </c>
      <c r="B2327" s="4" t="str">
        <f t="shared" si="36"/>
        <v>2015</v>
      </c>
      <c r="C2327" s="5" t="s">
        <v>2275</v>
      </c>
    </row>
    <row r="2328" spans="1:3" ht="30" x14ac:dyDescent="0.2">
      <c r="A2328" s="4">
        <v>8214</v>
      </c>
      <c r="B2328" s="4" t="str">
        <f t="shared" si="36"/>
        <v>2016</v>
      </c>
      <c r="C2328" s="5" t="s">
        <v>2276</v>
      </c>
    </row>
    <row r="2329" spans="1:3" ht="30" x14ac:dyDescent="0.2">
      <c r="A2329" s="4">
        <v>8215</v>
      </c>
      <c r="B2329" s="4" t="str">
        <f t="shared" si="36"/>
        <v>2017</v>
      </c>
      <c r="C2329" s="5" t="s">
        <v>2277</v>
      </c>
    </row>
    <row r="2330" spans="1:3" ht="30" x14ac:dyDescent="0.2">
      <c r="A2330" s="4">
        <v>8216</v>
      </c>
      <c r="B2330" s="4" t="str">
        <f t="shared" si="36"/>
        <v>2018</v>
      </c>
      <c r="C2330" s="5" t="s">
        <v>2278</v>
      </c>
    </row>
    <row r="2331" spans="1:3" ht="30" x14ac:dyDescent="0.2">
      <c r="A2331" s="4">
        <v>8217</v>
      </c>
      <c r="B2331" s="4" t="str">
        <f t="shared" si="36"/>
        <v>2019</v>
      </c>
      <c r="C2331" s="5" t="s">
        <v>2279</v>
      </c>
    </row>
    <row r="2332" spans="1:3" ht="30" x14ac:dyDescent="0.2">
      <c r="A2332" s="4">
        <v>8218</v>
      </c>
      <c r="B2332" s="4" t="str">
        <f t="shared" si="36"/>
        <v>201A</v>
      </c>
      <c r="C2332" s="5" t="s">
        <v>2280</v>
      </c>
    </row>
    <row r="2333" spans="1:3" x14ac:dyDescent="0.2">
      <c r="A2333" s="4">
        <v>8219</v>
      </c>
      <c r="B2333" s="4" t="str">
        <f t="shared" si="36"/>
        <v>201B</v>
      </c>
      <c r="C2333" s="5" t="s">
        <v>2281</v>
      </c>
    </row>
    <row r="2334" spans="1:3" ht="30" x14ac:dyDescent="0.2">
      <c r="A2334" s="4">
        <v>8220</v>
      </c>
      <c r="B2334" s="4" t="str">
        <f t="shared" si="36"/>
        <v>201C</v>
      </c>
      <c r="C2334" s="5" t="s">
        <v>2282</v>
      </c>
    </row>
    <row r="2335" spans="1:3" x14ac:dyDescent="0.2">
      <c r="A2335" s="4">
        <v>8221</v>
      </c>
      <c r="B2335" s="4" t="str">
        <f t="shared" si="36"/>
        <v>201D</v>
      </c>
      <c r="C2335" s="5" t="s">
        <v>2283</v>
      </c>
    </row>
    <row r="2336" spans="1:3" x14ac:dyDescent="0.2">
      <c r="A2336" s="4">
        <v>8222</v>
      </c>
      <c r="B2336" s="4" t="str">
        <f t="shared" si="36"/>
        <v>201E</v>
      </c>
      <c r="C2336" s="5" t="s">
        <v>2284</v>
      </c>
    </row>
    <row r="2337" spans="1:3" x14ac:dyDescent="0.2">
      <c r="A2337" s="4">
        <v>8224</v>
      </c>
      <c r="B2337" s="4" t="str">
        <f t="shared" si="36"/>
        <v>2020</v>
      </c>
      <c r="C2337" s="5" t="s">
        <v>2285</v>
      </c>
    </row>
    <row r="2338" spans="1:3" x14ac:dyDescent="0.2">
      <c r="A2338" s="4">
        <v>8225</v>
      </c>
      <c r="B2338" s="4" t="str">
        <f t="shared" si="36"/>
        <v>2021</v>
      </c>
      <c r="C2338" s="5" t="s">
        <v>2286</v>
      </c>
    </row>
    <row r="2339" spans="1:3" x14ac:dyDescent="0.2">
      <c r="A2339" s="4">
        <v>8226</v>
      </c>
      <c r="B2339" s="4" t="str">
        <f t="shared" si="36"/>
        <v>2022</v>
      </c>
      <c r="C2339" s="5" t="s">
        <v>2287</v>
      </c>
    </row>
    <row r="2340" spans="1:3" x14ac:dyDescent="0.2">
      <c r="A2340" s="4">
        <v>8227</v>
      </c>
      <c r="B2340" s="4" t="str">
        <f t="shared" si="36"/>
        <v>2023</v>
      </c>
      <c r="C2340" s="5" t="s">
        <v>2288</v>
      </c>
    </row>
    <row r="2341" spans="1:3" x14ac:dyDescent="0.2">
      <c r="A2341" s="4">
        <v>8228</v>
      </c>
      <c r="B2341" s="4" t="str">
        <f t="shared" si="36"/>
        <v>2024</v>
      </c>
      <c r="C2341" s="5" t="s">
        <v>2289</v>
      </c>
    </row>
    <row r="2342" spans="1:3" x14ac:dyDescent="0.2">
      <c r="A2342" s="4">
        <v>8229</v>
      </c>
      <c r="B2342" s="4" t="str">
        <f t="shared" si="36"/>
        <v>2025</v>
      </c>
      <c r="C2342" s="5" t="s">
        <v>2290</v>
      </c>
    </row>
    <row r="2343" spans="1:3" x14ac:dyDescent="0.2">
      <c r="A2343" s="4">
        <v>8230</v>
      </c>
      <c r="B2343" s="4" t="str">
        <f t="shared" si="36"/>
        <v>2026</v>
      </c>
      <c r="C2343" s="5" t="s">
        <v>2291</v>
      </c>
    </row>
    <row r="2344" spans="1:3" ht="30" x14ac:dyDescent="0.2">
      <c r="A2344" s="4">
        <v>8231</v>
      </c>
      <c r="B2344" s="4" t="str">
        <f t="shared" si="36"/>
        <v>2027</v>
      </c>
      <c r="C2344" s="5" t="s">
        <v>2292</v>
      </c>
    </row>
    <row r="2345" spans="1:3" ht="30" x14ac:dyDescent="0.2">
      <c r="A2345" s="4">
        <v>8232</v>
      </c>
      <c r="B2345" s="4" t="str">
        <f t="shared" si="36"/>
        <v>2028</v>
      </c>
      <c r="C2345" s="5" t="s">
        <v>2293</v>
      </c>
    </row>
    <row r="2346" spans="1:3" x14ac:dyDescent="0.2">
      <c r="A2346" s="4">
        <v>8233</v>
      </c>
      <c r="B2346" s="4" t="str">
        <f t="shared" si="36"/>
        <v>2029</v>
      </c>
      <c r="C2346" s="5" t="s">
        <v>2294</v>
      </c>
    </row>
    <row r="2347" spans="1:3" x14ac:dyDescent="0.2">
      <c r="A2347" s="4">
        <v>8234</v>
      </c>
      <c r="B2347" s="4" t="str">
        <f t="shared" si="36"/>
        <v>202A</v>
      </c>
      <c r="C2347" s="5" t="s">
        <v>2295</v>
      </c>
    </row>
    <row r="2348" spans="1:3" x14ac:dyDescent="0.2">
      <c r="A2348" s="4">
        <v>8235</v>
      </c>
      <c r="B2348" s="4" t="str">
        <f t="shared" si="36"/>
        <v>202B</v>
      </c>
      <c r="C2348" s="5" t="s">
        <v>2296</v>
      </c>
    </row>
    <row r="2349" spans="1:3" x14ac:dyDescent="0.2">
      <c r="A2349" s="4">
        <v>8236</v>
      </c>
      <c r="B2349" s="4" t="str">
        <f t="shared" si="36"/>
        <v>202C</v>
      </c>
      <c r="C2349" s="5" t="s">
        <v>2297</v>
      </c>
    </row>
    <row r="2350" spans="1:3" x14ac:dyDescent="0.2">
      <c r="A2350" s="4">
        <v>8237</v>
      </c>
      <c r="B2350" s="4" t="str">
        <f t="shared" si="36"/>
        <v>202D</v>
      </c>
      <c r="C2350" s="5" t="s">
        <v>2298</v>
      </c>
    </row>
    <row r="2351" spans="1:3" x14ac:dyDescent="0.2">
      <c r="A2351" s="4">
        <v>8238</v>
      </c>
      <c r="B2351" s="4" t="str">
        <f t="shared" si="36"/>
        <v>202E</v>
      </c>
      <c r="C2351" s="5" t="s">
        <v>2299</v>
      </c>
    </row>
    <row r="2352" spans="1:3" x14ac:dyDescent="0.2">
      <c r="A2352" s="4">
        <v>8239</v>
      </c>
      <c r="B2352" s="4" t="str">
        <f t="shared" si="36"/>
        <v>202F</v>
      </c>
      <c r="C2352" s="5" t="s">
        <v>2300</v>
      </c>
    </row>
    <row r="2353" spans="1:3" x14ac:dyDescent="0.2">
      <c r="A2353" s="4">
        <v>8240</v>
      </c>
      <c r="B2353" s="4" t="str">
        <f t="shared" si="36"/>
        <v>2030</v>
      </c>
      <c r="C2353" s="5" t="s">
        <v>2301</v>
      </c>
    </row>
    <row r="2354" spans="1:3" x14ac:dyDescent="0.2">
      <c r="A2354" s="4">
        <v>8241</v>
      </c>
      <c r="B2354" s="4" t="str">
        <f t="shared" si="36"/>
        <v>2031</v>
      </c>
      <c r="C2354" s="5" t="s">
        <v>2302</v>
      </c>
    </row>
    <row r="2355" spans="1:3" x14ac:dyDescent="0.2">
      <c r="A2355" s="4">
        <v>8242</v>
      </c>
      <c r="B2355" s="4" t="str">
        <f t="shared" si="36"/>
        <v>2032</v>
      </c>
      <c r="C2355" s="5" t="s">
        <v>2303</v>
      </c>
    </row>
    <row r="2356" spans="1:3" x14ac:dyDescent="0.2">
      <c r="A2356" s="4">
        <v>8243</v>
      </c>
      <c r="B2356" s="4" t="str">
        <f t="shared" si="36"/>
        <v>2033</v>
      </c>
      <c r="C2356" s="5" t="s">
        <v>2304</v>
      </c>
    </row>
    <row r="2357" spans="1:3" x14ac:dyDescent="0.2">
      <c r="A2357" s="4">
        <v>8244</v>
      </c>
      <c r="B2357" s="4" t="str">
        <f t="shared" si="36"/>
        <v>2034</v>
      </c>
      <c r="C2357" s="5" t="s">
        <v>2305</v>
      </c>
    </row>
    <row r="2358" spans="1:3" x14ac:dyDescent="0.2">
      <c r="A2358" s="4">
        <v>8245</v>
      </c>
      <c r="B2358" s="4" t="str">
        <f t="shared" si="36"/>
        <v>2035</v>
      </c>
      <c r="C2358" s="5" t="s">
        <v>2306</v>
      </c>
    </row>
    <row r="2359" spans="1:3" x14ac:dyDescent="0.2">
      <c r="A2359" s="4">
        <v>8246</v>
      </c>
      <c r="B2359" s="4" t="str">
        <f t="shared" si="36"/>
        <v>2036</v>
      </c>
      <c r="C2359" s="5" t="s">
        <v>2307</v>
      </c>
    </row>
    <row r="2360" spans="1:3" x14ac:dyDescent="0.2">
      <c r="A2360" s="4">
        <v>8247</v>
      </c>
      <c r="B2360" s="4" t="str">
        <f t="shared" si="36"/>
        <v>2037</v>
      </c>
      <c r="C2360" s="5" t="s">
        <v>2308</v>
      </c>
    </row>
    <row r="2361" spans="1:3" x14ac:dyDescent="0.2">
      <c r="A2361" s="4">
        <v>8248</v>
      </c>
      <c r="B2361" s="4" t="str">
        <f t="shared" si="36"/>
        <v>2038</v>
      </c>
      <c r="C2361" s="5" t="s">
        <v>2309</v>
      </c>
    </row>
    <row r="2362" spans="1:3" x14ac:dyDescent="0.2">
      <c r="A2362" s="4">
        <v>8249</v>
      </c>
      <c r="B2362" s="4" t="str">
        <f t="shared" si="36"/>
        <v>2039</v>
      </c>
      <c r="C2362" s="5" t="s">
        <v>2310</v>
      </c>
    </row>
    <row r="2363" spans="1:3" x14ac:dyDescent="0.2">
      <c r="A2363" s="4">
        <v>8250</v>
      </c>
      <c r="B2363" s="4" t="str">
        <f t="shared" si="36"/>
        <v>203A</v>
      </c>
      <c r="C2363" s="5" t="s">
        <v>2311</v>
      </c>
    </row>
    <row r="2364" spans="1:3" x14ac:dyDescent="0.2">
      <c r="A2364" s="4">
        <v>8251</v>
      </c>
      <c r="B2364" s="4" t="str">
        <f t="shared" si="36"/>
        <v>203B</v>
      </c>
      <c r="C2364" s="5" t="s">
        <v>2312</v>
      </c>
    </row>
    <row r="2365" spans="1:3" x14ac:dyDescent="0.2">
      <c r="A2365" s="4">
        <v>8252</v>
      </c>
      <c r="B2365" s="4" t="str">
        <f t="shared" si="36"/>
        <v>203C</v>
      </c>
      <c r="C2365" s="5" t="s">
        <v>2313</v>
      </c>
    </row>
    <row r="2366" spans="1:3" x14ac:dyDescent="0.2">
      <c r="A2366" s="4">
        <v>8253</v>
      </c>
      <c r="B2366" s="4" t="str">
        <f t="shared" si="36"/>
        <v>203D</v>
      </c>
      <c r="C2366" s="5" t="s">
        <v>2314</v>
      </c>
    </row>
    <row r="2367" spans="1:3" x14ac:dyDescent="0.2">
      <c r="A2367" s="4">
        <v>8254</v>
      </c>
      <c r="B2367" s="4" t="str">
        <f t="shared" si="36"/>
        <v>203E</v>
      </c>
      <c r="C2367" s="5" t="s">
        <v>2315</v>
      </c>
    </row>
    <row r="2368" spans="1:3" x14ac:dyDescent="0.2">
      <c r="A2368" s="4">
        <v>8255</v>
      </c>
      <c r="B2368" s="4" t="str">
        <f t="shared" si="36"/>
        <v>203F</v>
      </c>
      <c r="C2368" s="5" t="s">
        <v>2316</v>
      </c>
    </row>
    <row r="2369" spans="1:3" x14ac:dyDescent="0.2">
      <c r="A2369" s="4">
        <v>8256</v>
      </c>
      <c r="B2369" s="4" t="str">
        <f t="shared" si="36"/>
        <v>2040</v>
      </c>
      <c r="C2369" s="5" t="s">
        <v>2317</v>
      </c>
    </row>
    <row r="2370" spans="1:3" x14ac:dyDescent="0.2">
      <c r="A2370" s="4">
        <v>8257</v>
      </c>
      <c r="B2370" s="4" t="str">
        <f t="shared" ref="B2370:B2433" si="37">DEC2HEX(A2370, 4)</f>
        <v>2041</v>
      </c>
      <c r="C2370" s="5" t="s">
        <v>2318</v>
      </c>
    </row>
    <row r="2371" spans="1:3" x14ac:dyDescent="0.2">
      <c r="A2371" s="4">
        <v>8258</v>
      </c>
      <c r="B2371" s="4" t="str">
        <f t="shared" si="37"/>
        <v>2042</v>
      </c>
      <c r="C2371" s="5" t="s">
        <v>2319</v>
      </c>
    </row>
    <row r="2372" spans="1:3" x14ac:dyDescent="0.2">
      <c r="A2372" s="4">
        <v>8259</v>
      </c>
      <c r="B2372" s="4" t="str">
        <f t="shared" si="37"/>
        <v>2043</v>
      </c>
      <c r="C2372" s="5" t="s">
        <v>2320</v>
      </c>
    </row>
    <row r="2373" spans="1:3" x14ac:dyDescent="0.2">
      <c r="A2373" s="4">
        <v>8260</v>
      </c>
      <c r="B2373" s="4" t="str">
        <f t="shared" si="37"/>
        <v>2044</v>
      </c>
      <c r="C2373" s="5" t="s">
        <v>2321</v>
      </c>
    </row>
    <row r="2374" spans="1:3" x14ac:dyDescent="0.2">
      <c r="A2374" s="4">
        <v>8261</v>
      </c>
      <c r="B2374" s="4" t="str">
        <f t="shared" si="37"/>
        <v>2045</v>
      </c>
      <c r="C2374" s="5" t="s">
        <v>2322</v>
      </c>
    </row>
    <row r="2375" spans="1:3" x14ac:dyDescent="0.2">
      <c r="A2375" s="4">
        <v>8262</v>
      </c>
      <c r="B2375" s="4" t="str">
        <f t="shared" si="37"/>
        <v>2046</v>
      </c>
      <c r="C2375" s="5" t="s">
        <v>2323</v>
      </c>
    </row>
    <row r="2376" spans="1:3" ht="30" x14ac:dyDescent="0.2">
      <c r="A2376" s="4">
        <v>8301</v>
      </c>
      <c r="B2376" s="4" t="str">
        <f t="shared" si="37"/>
        <v>206D</v>
      </c>
      <c r="C2376" s="5" t="s">
        <v>2324</v>
      </c>
    </row>
    <row r="2377" spans="1:3" ht="30" x14ac:dyDescent="0.2">
      <c r="A2377" s="4">
        <v>8302</v>
      </c>
      <c r="B2377" s="4" t="str">
        <f t="shared" si="37"/>
        <v>206E</v>
      </c>
      <c r="C2377" s="5" t="s">
        <v>2325</v>
      </c>
    </row>
    <row r="2378" spans="1:3" ht="30" x14ac:dyDescent="0.2">
      <c r="A2378" s="4">
        <v>8303</v>
      </c>
      <c r="B2378" s="4" t="str">
        <f t="shared" si="37"/>
        <v>206F</v>
      </c>
      <c r="C2378" s="5" t="s">
        <v>2326</v>
      </c>
    </row>
    <row r="2379" spans="1:3" x14ac:dyDescent="0.2">
      <c r="A2379" s="4">
        <v>8304</v>
      </c>
      <c r="B2379" s="4" t="str">
        <f t="shared" si="37"/>
        <v>2070</v>
      </c>
      <c r="C2379" s="5" t="s">
        <v>2327</v>
      </c>
    </row>
    <row r="2380" spans="1:3" ht="30" x14ac:dyDescent="0.2">
      <c r="A2380" s="4">
        <v>8305</v>
      </c>
      <c r="B2380" s="4" t="str">
        <f t="shared" si="37"/>
        <v>2071</v>
      </c>
      <c r="C2380" s="5" t="s">
        <v>2328</v>
      </c>
    </row>
    <row r="2381" spans="1:3" ht="30" x14ac:dyDescent="0.2">
      <c r="A2381" s="4">
        <v>8306</v>
      </c>
      <c r="B2381" s="4" t="str">
        <f t="shared" si="37"/>
        <v>2072</v>
      </c>
      <c r="C2381" s="5" t="s">
        <v>2329</v>
      </c>
    </row>
    <row r="2382" spans="1:3" ht="30" x14ac:dyDescent="0.2">
      <c r="A2382" s="4">
        <v>8307</v>
      </c>
      <c r="B2382" s="4" t="str">
        <f t="shared" si="37"/>
        <v>2073</v>
      </c>
      <c r="C2382" s="5" t="s">
        <v>2330</v>
      </c>
    </row>
    <row r="2383" spans="1:3" x14ac:dyDescent="0.2">
      <c r="A2383" s="4">
        <v>8308</v>
      </c>
      <c r="B2383" s="4" t="str">
        <f t="shared" si="37"/>
        <v>2074</v>
      </c>
      <c r="C2383" s="5" t="s">
        <v>2331</v>
      </c>
    </row>
    <row r="2384" spans="1:3" x14ac:dyDescent="0.2">
      <c r="A2384" s="4">
        <v>8309</v>
      </c>
      <c r="B2384" s="4" t="str">
        <f t="shared" si="37"/>
        <v>2075</v>
      </c>
      <c r="C2384" s="5" t="s">
        <v>2332</v>
      </c>
    </row>
    <row r="2385" spans="1:3" x14ac:dyDescent="0.2">
      <c r="A2385" s="4">
        <v>8310</v>
      </c>
      <c r="B2385" s="4" t="str">
        <f t="shared" si="37"/>
        <v>2076</v>
      </c>
      <c r="C2385" s="5" t="s">
        <v>2333</v>
      </c>
    </row>
    <row r="2386" spans="1:3" ht="30" x14ac:dyDescent="0.2">
      <c r="A2386" s="4">
        <v>8311</v>
      </c>
      <c r="B2386" s="4" t="str">
        <f t="shared" si="37"/>
        <v>2077</v>
      </c>
      <c r="C2386" s="5" t="s">
        <v>2334</v>
      </c>
    </row>
    <row r="2387" spans="1:3" x14ac:dyDescent="0.2">
      <c r="A2387" s="4">
        <v>8312</v>
      </c>
      <c r="B2387" s="4" t="str">
        <f t="shared" si="37"/>
        <v>2078</v>
      </c>
      <c r="C2387" s="5" t="s">
        <v>2335</v>
      </c>
    </row>
    <row r="2388" spans="1:3" x14ac:dyDescent="0.2">
      <c r="A2388" s="4">
        <v>8313</v>
      </c>
      <c r="B2388" s="4" t="str">
        <f t="shared" si="37"/>
        <v>2079</v>
      </c>
      <c r="C2388" s="5" t="s">
        <v>2336</v>
      </c>
    </row>
    <row r="2389" spans="1:3" x14ac:dyDescent="0.2">
      <c r="A2389" s="4">
        <v>8314</v>
      </c>
      <c r="B2389" s="4" t="str">
        <f t="shared" si="37"/>
        <v>207A</v>
      </c>
      <c r="C2389" s="5" t="s">
        <v>2337</v>
      </c>
    </row>
    <row r="2390" spans="1:3" x14ac:dyDescent="0.2">
      <c r="A2390" s="4">
        <v>8315</v>
      </c>
      <c r="B2390" s="4" t="str">
        <f t="shared" si="37"/>
        <v>207B</v>
      </c>
      <c r="C2390" s="5" t="s">
        <v>2338</v>
      </c>
    </row>
    <row r="2391" spans="1:3" x14ac:dyDescent="0.2">
      <c r="A2391" s="4">
        <v>8316</v>
      </c>
      <c r="B2391" s="4" t="str">
        <f t="shared" si="37"/>
        <v>207C</v>
      </c>
      <c r="C2391" s="5" t="s">
        <v>2339</v>
      </c>
    </row>
    <row r="2392" spans="1:3" ht="30" x14ac:dyDescent="0.2">
      <c r="A2392" s="4">
        <v>8317</v>
      </c>
      <c r="B2392" s="4" t="str">
        <f t="shared" si="37"/>
        <v>207D</v>
      </c>
      <c r="C2392" s="5" t="s">
        <v>2340</v>
      </c>
    </row>
    <row r="2393" spans="1:3" x14ac:dyDescent="0.2">
      <c r="A2393" s="4">
        <v>8318</v>
      </c>
      <c r="B2393" s="4" t="str">
        <f t="shared" si="37"/>
        <v>207E</v>
      </c>
      <c r="C2393" s="5" t="s">
        <v>2341</v>
      </c>
    </row>
    <row r="2394" spans="1:3" x14ac:dyDescent="0.2">
      <c r="A2394" s="4">
        <v>8320</v>
      </c>
      <c r="B2394" s="4" t="str">
        <f t="shared" si="37"/>
        <v>2080</v>
      </c>
      <c r="C2394" s="5" t="s">
        <v>2342</v>
      </c>
    </row>
    <row r="2395" spans="1:3" ht="30" x14ac:dyDescent="0.2">
      <c r="A2395" s="4">
        <v>8321</v>
      </c>
      <c r="B2395" s="4" t="str">
        <f t="shared" si="37"/>
        <v>2081</v>
      </c>
      <c r="C2395" s="5" t="s">
        <v>2343</v>
      </c>
    </row>
    <row r="2396" spans="1:3" x14ac:dyDescent="0.2">
      <c r="A2396" s="4">
        <v>8322</v>
      </c>
      <c r="B2396" s="4" t="str">
        <f t="shared" si="37"/>
        <v>2082</v>
      </c>
      <c r="C2396" s="5" t="s">
        <v>2344</v>
      </c>
    </row>
    <row r="2397" spans="1:3" x14ac:dyDescent="0.2">
      <c r="A2397" s="4">
        <v>8323</v>
      </c>
      <c r="B2397" s="4" t="str">
        <f t="shared" si="37"/>
        <v>2083</v>
      </c>
      <c r="C2397" s="5" t="s">
        <v>2345</v>
      </c>
    </row>
    <row r="2398" spans="1:3" ht="30" x14ac:dyDescent="0.2">
      <c r="A2398" s="4">
        <v>8324</v>
      </c>
      <c r="B2398" s="4" t="str">
        <f t="shared" si="37"/>
        <v>2084</v>
      </c>
      <c r="C2398" s="5" t="s">
        <v>2346</v>
      </c>
    </row>
    <row r="2399" spans="1:3" ht="30" x14ac:dyDescent="0.2">
      <c r="A2399" s="4">
        <v>8325</v>
      </c>
      <c r="B2399" s="4" t="str">
        <f t="shared" si="37"/>
        <v>2085</v>
      </c>
      <c r="C2399" s="5" t="s">
        <v>2347</v>
      </c>
    </row>
    <row r="2400" spans="1:3" x14ac:dyDescent="0.2">
      <c r="A2400" s="4">
        <v>8326</v>
      </c>
      <c r="B2400" s="4" t="str">
        <f t="shared" si="37"/>
        <v>2086</v>
      </c>
      <c r="C2400" s="5" t="s">
        <v>2348</v>
      </c>
    </row>
    <row r="2401" spans="1:3" x14ac:dyDescent="0.2">
      <c r="A2401" s="4">
        <v>8327</v>
      </c>
      <c r="B2401" s="4" t="str">
        <f t="shared" si="37"/>
        <v>2087</v>
      </c>
      <c r="C2401" s="5" t="s">
        <v>2349</v>
      </c>
    </row>
    <row r="2402" spans="1:3" x14ac:dyDescent="0.2">
      <c r="A2402" s="4">
        <v>8328</v>
      </c>
      <c r="B2402" s="4" t="str">
        <f t="shared" si="37"/>
        <v>2088</v>
      </c>
      <c r="C2402" s="5" t="s">
        <v>2350</v>
      </c>
    </row>
    <row r="2403" spans="1:3" ht="30" x14ac:dyDescent="0.2">
      <c r="A2403" s="4">
        <v>8329</v>
      </c>
      <c r="B2403" s="4" t="str">
        <f t="shared" si="37"/>
        <v>2089</v>
      </c>
      <c r="C2403" s="5" t="s">
        <v>2351</v>
      </c>
    </row>
    <row r="2404" spans="1:3" ht="30" x14ac:dyDescent="0.2">
      <c r="A2404" s="4">
        <v>8330</v>
      </c>
      <c r="B2404" s="4" t="str">
        <f t="shared" si="37"/>
        <v>208A</v>
      </c>
      <c r="C2404" s="5" t="s">
        <v>2352</v>
      </c>
    </row>
    <row r="2405" spans="1:3" ht="30" x14ac:dyDescent="0.2">
      <c r="A2405" s="4">
        <v>8331</v>
      </c>
      <c r="B2405" s="4" t="str">
        <f t="shared" si="37"/>
        <v>208B</v>
      </c>
      <c r="C2405" s="5" t="s">
        <v>2353</v>
      </c>
    </row>
    <row r="2406" spans="1:3" ht="45" x14ac:dyDescent="0.2">
      <c r="A2406" s="4">
        <v>8332</v>
      </c>
      <c r="B2406" s="4" t="str">
        <f t="shared" si="37"/>
        <v>208C</v>
      </c>
      <c r="C2406" s="5" t="s">
        <v>2354</v>
      </c>
    </row>
    <row r="2407" spans="1:3" x14ac:dyDescent="0.2">
      <c r="A2407" s="4">
        <v>8333</v>
      </c>
      <c r="B2407" s="4" t="str">
        <f t="shared" si="37"/>
        <v>208D</v>
      </c>
      <c r="C2407" s="5" t="s">
        <v>2355</v>
      </c>
    </row>
    <row r="2408" spans="1:3" x14ac:dyDescent="0.2">
      <c r="A2408" s="4">
        <v>8334</v>
      </c>
      <c r="B2408" s="4" t="str">
        <f t="shared" si="37"/>
        <v>208E</v>
      </c>
      <c r="C2408" s="5" t="s">
        <v>2356</v>
      </c>
    </row>
    <row r="2409" spans="1:3" x14ac:dyDescent="0.2">
      <c r="A2409" s="4">
        <v>8335</v>
      </c>
      <c r="B2409" s="4" t="str">
        <f t="shared" si="37"/>
        <v>208F</v>
      </c>
      <c r="C2409" s="5" t="s">
        <v>2357</v>
      </c>
    </row>
    <row r="2410" spans="1:3" x14ac:dyDescent="0.2">
      <c r="A2410" s="4">
        <v>8336</v>
      </c>
      <c r="B2410" s="4" t="str">
        <f t="shared" si="37"/>
        <v>2090</v>
      </c>
      <c r="C2410" s="5" t="s">
        <v>2358</v>
      </c>
    </row>
    <row r="2411" spans="1:3" x14ac:dyDescent="0.2">
      <c r="A2411" s="4">
        <v>8337</v>
      </c>
      <c r="B2411" s="4" t="str">
        <f t="shared" si="37"/>
        <v>2091</v>
      </c>
      <c r="C2411" s="5" t="s">
        <v>2359</v>
      </c>
    </row>
    <row r="2412" spans="1:3" x14ac:dyDescent="0.2">
      <c r="A2412" s="4">
        <v>8338</v>
      </c>
      <c r="B2412" s="4" t="str">
        <f t="shared" si="37"/>
        <v>2092</v>
      </c>
      <c r="C2412" s="5" t="s">
        <v>2360</v>
      </c>
    </row>
    <row r="2413" spans="1:3" ht="30" x14ac:dyDescent="0.2">
      <c r="A2413" s="4">
        <v>8339</v>
      </c>
      <c r="B2413" s="4" t="str">
        <f t="shared" si="37"/>
        <v>2093</v>
      </c>
      <c r="C2413" s="5" t="s">
        <v>2361</v>
      </c>
    </row>
    <row r="2414" spans="1:3" x14ac:dyDescent="0.2">
      <c r="A2414" s="4">
        <v>8340</v>
      </c>
      <c r="B2414" s="4" t="str">
        <f t="shared" si="37"/>
        <v>2094</v>
      </c>
      <c r="C2414" s="5" t="s">
        <v>2362</v>
      </c>
    </row>
    <row r="2415" spans="1:3" x14ac:dyDescent="0.2">
      <c r="A2415" s="4">
        <v>8341</v>
      </c>
      <c r="B2415" s="4" t="str">
        <f t="shared" si="37"/>
        <v>2095</v>
      </c>
      <c r="C2415" s="5" t="s">
        <v>2363</v>
      </c>
    </row>
    <row r="2416" spans="1:3" ht="30" x14ac:dyDescent="0.2">
      <c r="A2416" s="4">
        <v>8342</v>
      </c>
      <c r="B2416" s="4" t="str">
        <f t="shared" si="37"/>
        <v>2096</v>
      </c>
      <c r="C2416" s="5" t="s">
        <v>2364</v>
      </c>
    </row>
    <row r="2417" spans="1:3" x14ac:dyDescent="0.2">
      <c r="A2417" s="4">
        <v>8343</v>
      </c>
      <c r="B2417" s="4" t="str">
        <f t="shared" si="37"/>
        <v>2097</v>
      </c>
      <c r="C2417" s="5" t="s">
        <v>2365</v>
      </c>
    </row>
    <row r="2418" spans="1:3" x14ac:dyDescent="0.2">
      <c r="A2418" s="4">
        <v>8344</v>
      </c>
      <c r="B2418" s="4" t="str">
        <f t="shared" si="37"/>
        <v>2098</v>
      </c>
      <c r="C2418" s="5" t="s">
        <v>2366</v>
      </c>
    </row>
    <row r="2419" spans="1:3" ht="30" x14ac:dyDescent="0.2">
      <c r="A2419" s="4">
        <v>8345</v>
      </c>
      <c r="B2419" s="4" t="str">
        <f t="shared" si="37"/>
        <v>2099</v>
      </c>
      <c r="C2419" s="5" t="s">
        <v>2367</v>
      </c>
    </row>
    <row r="2420" spans="1:3" ht="30" x14ac:dyDescent="0.2">
      <c r="A2420" s="4">
        <v>8346</v>
      </c>
      <c r="B2420" s="4" t="str">
        <f t="shared" si="37"/>
        <v>209A</v>
      </c>
      <c r="C2420" s="5" t="s">
        <v>2368</v>
      </c>
    </row>
    <row r="2421" spans="1:3" x14ac:dyDescent="0.2">
      <c r="A2421" s="4">
        <v>8347</v>
      </c>
      <c r="B2421" s="4" t="str">
        <f t="shared" si="37"/>
        <v>209B</v>
      </c>
      <c r="C2421" s="5" t="s">
        <v>2369</v>
      </c>
    </row>
    <row r="2422" spans="1:3" x14ac:dyDescent="0.2">
      <c r="A2422" s="4">
        <v>8348</v>
      </c>
      <c r="B2422" s="4" t="str">
        <f t="shared" si="37"/>
        <v>209C</v>
      </c>
      <c r="C2422" s="5" t="s">
        <v>2370</v>
      </c>
    </row>
    <row r="2423" spans="1:3" x14ac:dyDescent="0.2">
      <c r="A2423" s="4">
        <v>8349</v>
      </c>
      <c r="B2423" s="4" t="str">
        <f t="shared" si="37"/>
        <v>209D</v>
      </c>
      <c r="C2423" s="5" t="s">
        <v>2371</v>
      </c>
    </row>
    <row r="2424" spans="1:3" x14ac:dyDescent="0.2">
      <c r="A2424" s="4">
        <v>8350</v>
      </c>
      <c r="B2424" s="4" t="str">
        <f t="shared" si="37"/>
        <v>209E</v>
      </c>
      <c r="C2424" s="5" t="s">
        <v>2372</v>
      </c>
    </row>
    <row r="2425" spans="1:3" ht="30" x14ac:dyDescent="0.2">
      <c r="A2425" s="4">
        <v>8351</v>
      </c>
      <c r="B2425" s="4" t="str">
        <f t="shared" si="37"/>
        <v>209F</v>
      </c>
      <c r="C2425" s="5" t="s">
        <v>2373</v>
      </c>
    </row>
    <row r="2426" spans="1:3" x14ac:dyDescent="0.2">
      <c r="A2426" s="4">
        <v>8352</v>
      </c>
      <c r="B2426" s="4" t="str">
        <f t="shared" si="37"/>
        <v>20A0</v>
      </c>
      <c r="C2426" s="5" t="s">
        <v>2374</v>
      </c>
    </row>
    <row r="2427" spans="1:3" x14ac:dyDescent="0.2">
      <c r="A2427" s="4">
        <v>8353</v>
      </c>
      <c r="B2427" s="4" t="str">
        <f t="shared" si="37"/>
        <v>20A1</v>
      </c>
      <c r="C2427" s="5" t="s">
        <v>2375</v>
      </c>
    </row>
    <row r="2428" spans="1:3" x14ac:dyDescent="0.2">
      <c r="A2428" s="4">
        <v>8354</v>
      </c>
      <c r="B2428" s="4" t="str">
        <f t="shared" si="37"/>
        <v>20A2</v>
      </c>
      <c r="C2428" s="5" t="s">
        <v>2376</v>
      </c>
    </row>
    <row r="2429" spans="1:3" x14ac:dyDescent="0.2">
      <c r="A2429" s="4">
        <v>8355</v>
      </c>
      <c r="B2429" s="4" t="str">
        <f t="shared" si="37"/>
        <v>20A3</v>
      </c>
      <c r="C2429" s="5" t="s">
        <v>2377</v>
      </c>
    </row>
    <row r="2430" spans="1:3" x14ac:dyDescent="0.2">
      <c r="A2430" s="4">
        <v>8356</v>
      </c>
      <c r="B2430" s="4" t="str">
        <f t="shared" si="37"/>
        <v>20A4</v>
      </c>
      <c r="C2430" s="5" t="s">
        <v>2378</v>
      </c>
    </row>
    <row r="2431" spans="1:3" x14ac:dyDescent="0.2">
      <c r="A2431" s="4">
        <v>8357</v>
      </c>
      <c r="B2431" s="4" t="str">
        <f t="shared" si="37"/>
        <v>20A5</v>
      </c>
      <c r="C2431" s="5" t="s">
        <v>2379</v>
      </c>
    </row>
    <row r="2432" spans="1:3" x14ac:dyDescent="0.2">
      <c r="A2432" s="4">
        <v>8358</v>
      </c>
      <c r="B2432" s="4" t="str">
        <f t="shared" si="37"/>
        <v>20A6</v>
      </c>
      <c r="C2432" s="5" t="s">
        <v>2380</v>
      </c>
    </row>
    <row r="2433" spans="1:3" ht="30" x14ac:dyDescent="0.2">
      <c r="A2433" s="4">
        <v>8359</v>
      </c>
      <c r="B2433" s="4" t="str">
        <f t="shared" si="37"/>
        <v>20A7</v>
      </c>
      <c r="C2433" s="5" t="s">
        <v>2381</v>
      </c>
    </row>
    <row r="2434" spans="1:3" x14ac:dyDescent="0.2">
      <c r="A2434" s="4">
        <v>8360</v>
      </c>
      <c r="B2434" s="4" t="str">
        <f t="shared" ref="B2434:B2497" si="38">DEC2HEX(A2434, 4)</f>
        <v>20A8</v>
      </c>
      <c r="C2434" s="5" t="s">
        <v>2382</v>
      </c>
    </row>
    <row r="2435" spans="1:3" ht="30" x14ac:dyDescent="0.2">
      <c r="A2435" s="4">
        <v>8361</v>
      </c>
      <c r="B2435" s="4" t="str">
        <f t="shared" si="38"/>
        <v>20A9</v>
      </c>
      <c r="C2435" s="5" t="s">
        <v>2383</v>
      </c>
    </row>
    <row r="2436" spans="1:3" x14ac:dyDescent="0.2">
      <c r="A2436" s="4">
        <v>8362</v>
      </c>
      <c r="B2436" s="4" t="str">
        <f t="shared" si="38"/>
        <v>20AA</v>
      </c>
      <c r="C2436" s="5" t="s">
        <v>2384</v>
      </c>
    </row>
    <row r="2437" spans="1:3" ht="30" x14ac:dyDescent="0.2">
      <c r="A2437" s="4">
        <v>8363</v>
      </c>
      <c r="B2437" s="4" t="str">
        <f t="shared" si="38"/>
        <v>20AB</v>
      </c>
      <c r="C2437" s="5" t="s">
        <v>2385</v>
      </c>
    </row>
    <row r="2438" spans="1:3" ht="30" x14ac:dyDescent="0.2">
      <c r="A2438" s="4">
        <v>8364</v>
      </c>
      <c r="B2438" s="4" t="str">
        <f t="shared" si="38"/>
        <v>20AC</v>
      </c>
      <c r="C2438" s="5" t="s">
        <v>2386</v>
      </c>
    </row>
    <row r="2439" spans="1:3" x14ac:dyDescent="0.2">
      <c r="A2439" s="4">
        <v>8365</v>
      </c>
      <c r="B2439" s="4" t="str">
        <f t="shared" si="38"/>
        <v>20AD</v>
      </c>
      <c r="C2439" s="5" t="s">
        <v>2387</v>
      </c>
    </row>
    <row r="2440" spans="1:3" x14ac:dyDescent="0.2">
      <c r="A2440" s="4">
        <v>8366</v>
      </c>
      <c r="B2440" s="4" t="str">
        <f t="shared" si="38"/>
        <v>20AE</v>
      </c>
      <c r="C2440" s="5" t="s">
        <v>2388</v>
      </c>
    </row>
    <row r="2441" spans="1:3" ht="30" x14ac:dyDescent="0.2">
      <c r="A2441" s="4">
        <v>8367</v>
      </c>
      <c r="B2441" s="4" t="str">
        <f t="shared" si="38"/>
        <v>20AF</v>
      </c>
      <c r="C2441" s="5" t="s">
        <v>2389</v>
      </c>
    </row>
    <row r="2442" spans="1:3" ht="30" x14ac:dyDescent="0.2">
      <c r="A2442" s="4">
        <v>8368</v>
      </c>
      <c r="B2442" s="4" t="str">
        <f t="shared" si="38"/>
        <v>20B0</v>
      </c>
      <c r="C2442" s="5" t="s">
        <v>2390</v>
      </c>
    </row>
    <row r="2443" spans="1:3" x14ac:dyDescent="0.2">
      <c r="A2443" s="4">
        <v>8369</v>
      </c>
      <c r="B2443" s="4" t="str">
        <f t="shared" si="38"/>
        <v>20B1</v>
      </c>
      <c r="C2443" s="5" t="s">
        <v>2391</v>
      </c>
    </row>
    <row r="2444" spans="1:3" x14ac:dyDescent="0.2">
      <c r="A2444" s="4">
        <v>8370</v>
      </c>
      <c r="B2444" s="4" t="str">
        <f t="shared" si="38"/>
        <v>20B2</v>
      </c>
      <c r="C2444" s="5" t="s">
        <v>2392</v>
      </c>
    </row>
    <row r="2445" spans="1:3" x14ac:dyDescent="0.2">
      <c r="A2445" s="4">
        <v>8371</v>
      </c>
      <c r="B2445" s="4" t="str">
        <f t="shared" si="38"/>
        <v>20B3</v>
      </c>
      <c r="C2445" s="5" t="s">
        <v>2393</v>
      </c>
    </row>
    <row r="2446" spans="1:3" x14ac:dyDescent="0.2">
      <c r="A2446" s="4">
        <v>8372</v>
      </c>
      <c r="B2446" s="4" t="str">
        <f t="shared" si="38"/>
        <v>20B4</v>
      </c>
      <c r="C2446" s="5" t="s">
        <v>2394</v>
      </c>
    </row>
    <row r="2447" spans="1:3" x14ac:dyDescent="0.2">
      <c r="A2447" s="4">
        <v>8373</v>
      </c>
      <c r="B2447" s="4" t="str">
        <f t="shared" si="38"/>
        <v>20B5</v>
      </c>
      <c r="C2447" s="5" t="s">
        <v>2395</v>
      </c>
    </row>
    <row r="2448" spans="1:3" x14ac:dyDescent="0.2">
      <c r="A2448" s="4">
        <v>8374</v>
      </c>
      <c r="B2448" s="4" t="str">
        <f t="shared" si="38"/>
        <v>20B6</v>
      </c>
      <c r="C2448" s="5" t="s">
        <v>2396</v>
      </c>
    </row>
    <row r="2449" spans="1:3" x14ac:dyDescent="0.2">
      <c r="A2449" s="4">
        <v>8375</v>
      </c>
      <c r="B2449" s="4" t="str">
        <f t="shared" si="38"/>
        <v>20B7</v>
      </c>
      <c r="C2449" s="5" t="s">
        <v>2397</v>
      </c>
    </row>
    <row r="2450" spans="1:3" x14ac:dyDescent="0.2">
      <c r="A2450" s="4">
        <v>8376</v>
      </c>
      <c r="B2450" s="4" t="str">
        <f t="shared" si="38"/>
        <v>20B8</v>
      </c>
      <c r="C2450" s="5" t="s">
        <v>2398</v>
      </c>
    </row>
    <row r="2451" spans="1:3" x14ac:dyDescent="0.2">
      <c r="A2451" s="4">
        <v>8377</v>
      </c>
      <c r="B2451" s="4" t="str">
        <f t="shared" si="38"/>
        <v>20B9</v>
      </c>
      <c r="C2451" s="5" t="s">
        <v>2399</v>
      </c>
    </row>
    <row r="2452" spans="1:3" x14ac:dyDescent="0.2">
      <c r="A2452" s="4">
        <v>8378</v>
      </c>
      <c r="B2452" s="4" t="str">
        <f t="shared" si="38"/>
        <v>20BA</v>
      </c>
      <c r="C2452" s="5" t="s">
        <v>2400</v>
      </c>
    </row>
    <row r="2453" spans="1:3" x14ac:dyDescent="0.2">
      <c r="A2453" s="4">
        <v>8379</v>
      </c>
      <c r="B2453" s="4" t="str">
        <f t="shared" si="38"/>
        <v>20BB</v>
      </c>
      <c r="C2453" s="5" t="s">
        <v>2401</v>
      </c>
    </row>
    <row r="2454" spans="1:3" x14ac:dyDescent="0.2">
      <c r="A2454" s="4">
        <v>8380</v>
      </c>
      <c r="B2454" s="4" t="str">
        <f t="shared" si="38"/>
        <v>20BC</v>
      </c>
      <c r="C2454" s="5" t="s">
        <v>2402</v>
      </c>
    </row>
    <row r="2455" spans="1:3" ht="30" x14ac:dyDescent="0.2">
      <c r="A2455" s="4">
        <v>8381</v>
      </c>
      <c r="B2455" s="4" t="str">
        <f t="shared" si="38"/>
        <v>20BD</v>
      </c>
      <c r="C2455" s="5" t="s">
        <v>2403</v>
      </c>
    </row>
    <row r="2456" spans="1:3" ht="30" x14ac:dyDescent="0.2">
      <c r="A2456" s="4">
        <v>8382</v>
      </c>
      <c r="B2456" s="4" t="str">
        <f t="shared" si="38"/>
        <v>20BE</v>
      </c>
      <c r="C2456" s="5" t="s">
        <v>2404</v>
      </c>
    </row>
    <row r="2457" spans="1:3" ht="30" x14ac:dyDescent="0.2">
      <c r="A2457" s="4">
        <v>8383</v>
      </c>
      <c r="B2457" s="4" t="str">
        <f t="shared" si="38"/>
        <v>20BF</v>
      </c>
      <c r="C2457" s="5" t="s">
        <v>2405</v>
      </c>
    </row>
    <row r="2458" spans="1:3" x14ac:dyDescent="0.2">
      <c r="A2458" s="4">
        <v>8384</v>
      </c>
      <c r="B2458" s="4" t="str">
        <f t="shared" si="38"/>
        <v>20C0</v>
      </c>
      <c r="C2458" s="5" t="s">
        <v>2406</v>
      </c>
    </row>
    <row r="2459" spans="1:3" ht="30" x14ac:dyDescent="0.2">
      <c r="A2459" s="4">
        <v>8385</v>
      </c>
      <c r="B2459" s="4" t="str">
        <f t="shared" si="38"/>
        <v>20C1</v>
      </c>
      <c r="C2459" s="5" t="s">
        <v>2407</v>
      </c>
    </row>
    <row r="2460" spans="1:3" ht="30" x14ac:dyDescent="0.2">
      <c r="A2460" s="4">
        <v>8386</v>
      </c>
      <c r="B2460" s="4" t="str">
        <f t="shared" si="38"/>
        <v>20C2</v>
      </c>
      <c r="C2460" s="5" t="s">
        <v>2408</v>
      </c>
    </row>
    <row r="2461" spans="1:3" ht="30" x14ac:dyDescent="0.2">
      <c r="A2461" s="4">
        <v>8387</v>
      </c>
      <c r="B2461" s="4" t="str">
        <f t="shared" si="38"/>
        <v>20C3</v>
      </c>
      <c r="C2461" s="5" t="s">
        <v>2409</v>
      </c>
    </row>
    <row r="2462" spans="1:3" ht="30" x14ac:dyDescent="0.2">
      <c r="A2462" s="4">
        <v>8388</v>
      </c>
      <c r="B2462" s="4" t="str">
        <f t="shared" si="38"/>
        <v>20C4</v>
      </c>
      <c r="C2462" s="5" t="s">
        <v>2410</v>
      </c>
    </row>
    <row r="2463" spans="1:3" ht="45" x14ac:dyDescent="0.2">
      <c r="A2463" s="4">
        <v>8389</v>
      </c>
      <c r="B2463" s="4" t="str">
        <f t="shared" si="38"/>
        <v>20C5</v>
      </c>
      <c r="C2463" s="5" t="s">
        <v>2411</v>
      </c>
    </row>
    <row r="2464" spans="1:3" ht="30" x14ac:dyDescent="0.2">
      <c r="A2464" s="4">
        <v>8390</v>
      </c>
      <c r="B2464" s="4" t="str">
        <f t="shared" si="38"/>
        <v>20C6</v>
      </c>
      <c r="C2464" s="5" t="s">
        <v>2412</v>
      </c>
    </row>
    <row r="2465" spans="1:3" ht="45" x14ac:dyDescent="0.2">
      <c r="A2465" s="4">
        <v>8391</v>
      </c>
      <c r="B2465" s="4" t="str">
        <f t="shared" si="38"/>
        <v>20C7</v>
      </c>
      <c r="C2465" s="5" t="s">
        <v>2413</v>
      </c>
    </row>
    <row r="2466" spans="1:3" ht="30" x14ac:dyDescent="0.2">
      <c r="A2466" s="4">
        <v>8392</v>
      </c>
      <c r="B2466" s="4" t="str">
        <f t="shared" si="38"/>
        <v>20C8</v>
      </c>
      <c r="C2466" s="5" t="s">
        <v>2414</v>
      </c>
    </row>
    <row r="2467" spans="1:3" ht="30" x14ac:dyDescent="0.2">
      <c r="A2467" s="4">
        <v>8393</v>
      </c>
      <c r="B2467" s="4" t="str">
        <f t="shared" si="38"/>
        <v>20C9</v>
      </c>
      <c r="C2467" s="5" t="s">
        <v>2415</v>
      </c>
    </row>
    <row r="2468" spans="1:3" ht="30" x14ac:dyDescent="0.2">
      <c r="A2468" s="4">
        <v>8394</v>
      </c>
      <c r="B2468" s="4" t="str">
        <f t="shared" si="38"/>
        <v>20CA</v>
      </c>
      <c r="C2468" s="5" t="s">
        <v>2416</v>
      </c>
    </row>
    <row r="2469" spans="1:3" ht="30" x14ac:dyDescent="0.2">
      <c r="A2469" s="4">
        <v>8395</v>
      </c>
      <c r="B2469" s="4" t="str">
        <f t="shared" si="38"/>
        <v>20CB</v>
      </c>
      <c r="C2469" s="5" t="s">
        <v>2417</v>
      </c>
    </row>
    <row r="2470" spans="1:3" ht="30" x14ac:dyDescent="0.2">
      <c r="A2470" s="4">
        <v>8396</v>
      </c>
      <c r="B2470" s="4" t="str">
        <f t="shared" si="38"/>
        <v>20CC</v>
      </c>
      <c r="C2470" s="5" t="s">
        <v>2418</v>
      </c>
    </row>
    <row r="2471" spans="1:3" ht="30" x14ac:dyDescent="0.2">
      <c r="A2471" s="4">
        <v>8397</v>
      </c>
      <c r="B2471" s="4" t="str">
        <f t="shared" si="38"/>
        <v>20CD</v>
      </c>
      <c r="C2471" s="5" t="s">
        <v>2419</v>
      </c>
    </row>
    <row r="2472" spans="1:3" x14ac:dyDescent="0.2">
      <c r="A2472" s="4">
        <v>8398</v>
      </c>
      <c r="B2472" s="4" t="str">
        <f t="shared" si="38"/>
        <v>20CE</v>
      </c>
      <c r="C2472" s="5" t="s">
        <v>2420</v>
      </c>
    </row>
    <row r="2473" spans="1:3" ht="30" x14ac:dyDescent="0.2">
      <c r="A2473" s="4">
        <v>8399</v>
      </c>
      <c r="B2473" s="4" t="str">
        <f t="shared" si="38"/>
        <v>20CF</v>
      </c>
      <c r="C2473" s="5" t="s">
        <v>2421</v>
      </c>
    </row>
    <row r="2474" spans="1:3" x14ac:dyDescent="0.2">
      <c r="A2474" s="4">
        <v>8400</v>
      </c>
      <c r="B2474" s="4" t="str">
        <f t="shared" si="38"/>
        <v>20D0</v>
      </c>
      <c r="C2474" s="5" t="s">
        <v>2422</v>
      </c>
    </row>
    <row r="2475" spans="1:3" x14ac:dyDescent="0.2">
      <c r="A2475" s="4">
        <v>8401</v>
      </c>
      <c r="B2475" s="4" t="str">
        <f t="shared" si="38"/>
        <v>20D1</v>
      </c>
      <c r="C2475" s="5" t="s">
        <v>2423</v>
      </c>
    </row>
    <row r="2476" spans="1:3" x14ac:dyDescent="0.2">
      <c r="A2476" s="4">
        <v>8402</v>
      </c>
      <c r="B2476" s="4" t="str">
        <f t="shared" si="38"/>
        <v>20D2</v>
      </c>
      <c r="C2476" s="5" t="s">
        <v>2424</v>
      </c>
    </row>
    <row r="2477" spans="1:3" x14ac:dyDescent="0.2">
      <c r="A2477" s="4">
        <v>8403</v>
      </c>
      <c r="B2477" s="4" t="str">
        <f t="shared" si="38"/>
        <v>20D3</v>
      </c>
      <c r="C2477" s="5" t="s">
        <v>2425</v>
      </c>
    </row>
    <row r="2478" spans="1:3" x14ac:dyDescent="0.2">
      <c r="A2478" s="4">
        <v>8404</v>
      </c>
      <c r="B2478" s="4" t="str">
        <f t="shared" si="38"/>
        <v>20D4</v>
      </c>
      <c r="C2478" s="5" t="s">
        <v>2426</v>
      </c>
    </row>
    <row r="2479" spans="1:3" x14ac:dyDescent="0.2">
      <c r="A2479" s="4">
        <v>8405</v>
      </c>
      <c r="B2479" s="4" t="str">
        <f t="shared" si="38"/>
        <v>20D5</v>
      </c>
      <c r="C2479" s="5" t="s">
        <v>2427</v>
      </c>
    </row>
    <row r="2480" spans="1:3" x14ac:dyDescent="0.2">
      <c r="A2480" s="4">
        <v>8406</v>
      </c>
      <c r="B2480" s="4" t="str">
        <f t="shared" si="38"/>
        <v>20D6</v>
      </c>
      <c r="C2480" s="5" t="s">
        <v>2428</v>
      </c>
    </row>
    <row r="2481" spans="1:3" x14ac:dyDescent="0.2">
      <c r="A2481" s="4">
        <v>8407</v>
      </c>
      <c r="B2481" s="4" t="str">
        <f t="shared" si="38"/>
        <v>20D7</v>
      </c>
      <c r="C2481" s="5" t="s">
        <v>2429</v>
      </c>
    </row>
    <row r="2482" spans="1:3" x14ac:dyDescent="0.2">
      <c r="A2482" s="4">
        <v>8408</v>
      </c>
      <c r="B2482" s="4" t="str">
        <f t="shared" si="38"/>
        <v>20D8</v>
      </c>
      <c r="C2482" s="5" t="s">
        <v>2430</v>
      </c>
    </row>
    <row r="2483" spans="1:3" x14ac:dyDescent="0.2">
      <c r="A2483" s="4">
        <v>8409</v>
      </c>
      <c r="B2483" s="4" t="str">
        <f t="shared" si="38"/>
        <v>20D9</v>
      </c>
      <c r="C2483" s="5" t="s">
        <v>2431</v>
      </c>
    </row>
    <row r="2484" spans="1:3" x14ac:dyDescent="0.2">
      <c r="A2484" s="4">
        <v>8410</v>
      </c>
      <c r="B2484" s="4" t="str">
        <f t="shared" si="38"/>
        <v>20DA</v>
      </c>
      <c r="C2484" s="5" t="s">
        <v>2432</v>
      </c>
    </row>
    <row r="2485" spans="1:3" x14ac:dyDescent="0.2">
      <c r="A2485" s="4">
        <v>8411</v>
      </c>
      <c r="B2485" s="4" t="str">
        <f t="shared" si="38"/>
        <v>20DB</v>
      </c>
      <c r="C2485" s="5" t="s">
        <v>2433</v>
      </c>
    </row>
    <row r="2486" spans="1:3" x14ac:dyDescent="0.2">
      <c r="A2486" s="4">
        <v>8412</v>
      </c>
      <c r="B2486" s="4" t="str">
        <f t="shared" si="38"/>
        <v>20DC</v>
      </c>
      <c r="C2486" s="5" t="s">
        <v>2434</v>
      </c>
    </row>
    <row r="2487" spans="1:3" x14ac:dyDescent="0.2">
      <c r="A2487" s="4">
        <v>8413</v>
      </c>
      <c r="B2487" s="4" t="str">
        <f t="shared" si="38"/>
        <v>20DD</v>
      </c>
      <c r="C2487" s="5" t="s">
        <v>2435</v>
      </c>
    </row>
    <row r="2488" spans="1:3" x14ac:dyDescent="0.2">
      <c r="A2488" s="4">
        <v>8414</v>
      </c>
      <c r="B2488" s="4" t="str">
        <f t="shared" si="38"/>
        <v>20DE</v>
      </c>
      <c r="C2488" s="5" t="s">
        <v>2436</v>
      </c>
    </row>
    <row r="2489" spans="1:3" ht="30" x14ac:dyDescent="0.2">
      <c r="A2489" s="4">
        <v>8415</v>
      </c>
      <c r="B2489" s="4" t="str">
        <f t="shared" si="38"/>
        <v>20DF</v>
      </c>
      <c r="C2489" s="5" t="s">
        <v>2437</v>
      </c>
    </row>
    <row r="2490" spans="1:3" ht="30" x14ac:dyDescent="0.2">
      <c r="A2490" s="4">
        <v>8416</v>
      </c>
      <c r="B2490" s="4" t="str">
        <f t="shared" si="38"/>
        <v>20E0</v>
      </c>
      <c r="C2490" s="5" t="s">
        <v>2438</v>
      </c>
    </row>
    <row r="2491" spans="1:3" ht="45" x14ac:dyDescent="0.2">
      <c r="A2491" s="4">
        <v>8417</v>
      </c>
      <c r="B2491" s="4" t="str">
        <f t="shared" si="38"/>
        <v>20E1</v>
      </c>
      <c r="C2491" s="5" t="s">
        <v>2439</v>
      </c>
    </row>
    <row r="2492" spans="1:3" ht="30" x14ac:dyDescent="0.2">
      <c r="A2492" s="4">
        <v>8418</v>
      </c>
      <c r="B2492" s="4" t="str">
        <f t="shared" si="38"/>
        <v>20E2</v>
      </c>
      <c r="C2492" s="5" t="s">
        <v>2440</v>
      </c>
    </row>
    <row r="2493" spans="1:3" x14ac:dyDescent="0.2">
      <c r="A2493" s="4">
        <v>8419</v>
      </c>
      <c r="B2493" s="4" t="str">
        <f t="shared" si="38"/>
        <v>20E3</v>
      </c>
      <c r="C2493" s="5" t="s">
        <v>2441</v>
      </c>
    </row>
    <row r="2494" spans="1:3" x14ac:dyDescent="0.2">
      <c r="A2494" s="4">
        <v>8420</v>
      </c>
      <c r="B2494" s="4" t="str">
        <f t="shared" si="38"/>
        <v>20E4</v>
      </c>
      <c r="C2494" s="5" t="s">
        <v>2442</v>
      </c>
    </row>
    <row r="2495" spans="1:3" x14ac:dyDescent="0.2">
      <c r="A2495" s="4">
        <v>8421</v>
      </c>
      <c r="B2495" s="4" t="str">
        <f t="shared" si="38"/>
        <v>20E5</v>
      </c>
      <c r="C2495" s="5" t="s">
        <v>2443</v>
      </c>
    </row>
    <row r="2496" spans="1:3" x14ac:dyDescent="0.2">
      <c r="A2496" s="4">
        <v>8422</v>
      </c>
      <c r="B2496" s="4" t="str">
        <f t="shared" si="38"/>
        <v>20E6</v>
      </c>
      <c r="C2496" s="5" t="s">
        <v>2444</v>
      </c>
    </row>
    <row r="2497" spans="1:3" x14ac:dyDescent="0.2">
      <c r="A2497" s="4">
        <v>8423</v>
      </c>
      <c r="B2497" s="4" t="str">
        <f t="shared" si="38"/>
        <v>20E7</v>
      </c>
      <c r="C2497" s="5" t="s">
        <v>2445</v>
      </c>
    </row>
    <row r="2498" spans="1:3" x14ac:dyDescent="0.2">
      <c r="A2498" s="4">
        <v>8424</v>
      </c>
      <c r="B2498" s="4" t="str">
        <f t="shared" ref="B2498:B2561" si="39">DEC2HEX(A2498, 4)</f>
        <v>20E8</v>
      </c>
      <c r="C2498" s="5" t="s">
        <v>2446</v>
      </c>
    </row>
    <row r="2499" spans="1:3" x14ac:dyDescent="0.2">
      <c r="A2499" s="4">
        <v>8425</v>
      </c>
      <c r="B2499" s="4" t="str">
        <f t="shared" si="39"/>
        <v>20E9</v>
      </c>
      <c r="C2499" s="5" t="s">
        <v>2447</v>
      </c>
    </row>
    <row r="2500" spans="1:3" x14ac:dyDescent="0.2">
      <c r="A2500" s="4">
        <v>8426</v>
      </c>
      <c r="B2500" s="4" t="str">
        <f t="shared" si="39"/>
        <v>20EA</v>
      </c>
      <c r="C2500" s="5" t="s">
        <v>2448</v>
      </c>
    </row>
    <row r="2501" spans="1:3" x14ac:dyDescent="0.2">
      <c r="A2501" s="4">
        <v>8427</v>
      </c>
      <c r="B2501" s="4" t="str">
        <f t="shared" si="39"/>
        <v>20EB</v>
      </c>
      <c r="C2501" s="5" t="s">
        <v>2449</v>
      </c>
    </row>
    <row r="2502" spans="1:3" x14ac:dyDescent="0.2">
      <c r="A2502" s="4">
        <v>8428</v>
      </c>
      <c r="B2502" s="4" t="str">
        <f t="shared" si="39"/>
        <v>20EC</v>
      </c>
      <c r="C2502" s="5" t="s">
        <v>2450</v>
      </c>
    </row>
    <row r="2503" spans="1:3" x14ac:dyDescent="0.2">
      <c r="A2503" s="4">
        <v>8429</v>
      </c>
      <c r="B2503" s="4" t="str">
        <f t="shared" si="39"/>
        <v>20ED</v>
      </c>
      <c r="C2503" s="5" t="s">
        <v>2451</v>
      </c>
    </row>
    <row r="2504" spans="1:3" x14ac:dyDescent="0.2">
      <c r="A2504" s="4">
        <v>8430</v>
      </c>
      <c r="B2504" s="4" t="str">
        <f t="shared" si="39"/>
        <v>20EE</v>
      </c>
      <c r="C2504" s="5" t="s">
        <v>2452</v>
      </c>
    </row>
    <row r="2505" spans="1:3" x14ac:dyDescent="0.2">
      <c r="A2505" s="4">
        <v>8431</v>
      </c>
      <c r="B2505" s="4" t="str">
        <f t="shared" si="39"/>
        <v>20EF</v>
      </c>
      <c r="C2505" s="5" t="s">
        <v>2453</v>
      </c>
    </row>
    <row r="2506" spans="1:3" x14ac:dyDescent="0.2">
      <c r="A2506" s="4">
        <v>8432</v>
      </c>
      <c r="B2506" s="4" t="str">
        <f t="shared" si="39"/>
        <v>20F0</v>
      </c>
      <c r="C2506" s="5" t="s">
        <v>2454</v>
      </c>
    </row>
    <row r="2507" spans="1:3" ht="30" x14ac:dyDescent="0.2">
      <c r="A2507" s="4">
        <v>8433</v>
      </c>
      <c r="B2507" s="4" t="str">
        <f t="shared" si="39"/>
        <v>20F1</v>
      </c>
      <c r="C2507" s="5" t="s">
        <v>2455</v>
      </c>
    </row>
    <row r="2508" spans="1:3" ht="45" x14ac:dyDescent="0.2">
      <c r="A2508" s="4">
        <v>8434</v>
      </c>
      <c r="B2508" s="4" t="str">
        <f t="shared" si="39"/>
        <v>20F2</v>
      </c>
      <c r="C2508" s="5" t="s">
        <v>2456</v>
      </c>
    </row>
    <row r="2509" spans="1:3" ht="45" x14ac:dyDescent="0.2">
      <c r="A2509" s="4">
        <v>8435</v>
      </c>
      <c r="B2509" s="4" t="str">
        <f t="shared" si="39"/>
        <v>20F3</v>
      </c>
      <c r="C2509" s="5" t="s">
        <v>2457</v>
      </c>
    </row>
    <row r="2510" spans="1:3" x14ac:dyDescent="0.2">
      <c r="A2510" s="4">
        <v>8436</v>
      </c>
      <c r="B2510" s="4" t="str">
        <f t="shared" si="39"/>
        <v>20F4</v>
      </c>
      <c r="C2510" s="5" t="s">
        <v>2458</v>
      </c>
    </row>
    <row r="2511" spans="1:3" ht="30" x14ac:dyDescent="0.2">
      <c r="A2511" s="4">
        <v>8437</v>
      </c>
      <c r="B2511" s="4" t="str">
        <f t="shared" si="39"/>
        <v>20F5</v>
      </c>
      <c r="C2511" s="5" t="s">
        <v>2459</v>
      </c>
    </row>
    <row r="2512" spans="1:3" ht="30" x14ac:dyDescent="0.2">
      <c r="A2512" s="4">
        <v>8438</v>
      </c>
      <c r="B2512" s="4" t="str">
        <f t="shared" si="39"/>
        <v>20F6</v>
      </c>
      <c r="C2512" s="5" t="s">
        <v>2460</v>
      </c>
    </row>
    <row r="2513" spans="1:3" ht="30" x14ac:dyDescent="0.2">
      <c r="A2513" s="4">
        <v>8439</v>
      </c>
      <c r="B2513" s="4" t="str">
        <f t="shared" si="39"/>
        <v>20F7</v>
      </c>
      <c r="C2513" s="5" t="s">
        <v>2461</v>
      </c>
    </row>
    <row r="2514" spans="1:3" ht="30" x14ac:dyDescent="0.2">
      <c r="A2514" s="4">
        <v>8440</v>
      </c>
      <c r="B2514" s="4" t="str">
        <f t="shared" si="39"/>
        <v>20F8</v>
      </c>
      <c r="C2514" s="5" t="s">
        <v>2462</v>
      </c>
    </row>
    <row r="2515" spans="1:3" ht="30" x14ac:dyDescent="0.2">
      <c r="A2515" s="4">
        <v>8441</v>
      </c>
      <c r="B2515" s="4" t="str">
        <f t="shared" si="39"/>
        <v>20F9</v>
      </c>
      <c r="C2515" s="5" t="s">
        <v>2463</v>
      </c>
    </row>
    <row r="2516" spans="1:3" x14ac:dyDescent="0.2">
      <c r="A2516" s="4">
        <v>8442</v>
      </c>
      <c r="B2516" s="4" t="str">
        <f t="shared" si="39"/>
        <v>20FA</v>
      </c>
      <c r="C2516" s="5" t="s">
        <v>2464</v>
      </c>
    </row>
    <row r="2517" spans="1:3" x14ac:dyDescent="0.2">
      <c r="A2517" s="4">
        <v>8443</v>
      </c>
      <c r="B2517" s="4" t="str">
        <f t="shared" si="39"/>
        <v>20FB</v>
      </c>
      <c r="C2517" s="5" t="s">
        <v>2465</v>
      </c>
    </row>
    <row r="2518" spans="1:3" ht="30" x14ac:dyDescent="0.2">
      <c r="A2518" s="4">
        <v>8444</v>
      </c>
      <c r="B2518" s="4" t="str">
        <f t="shared" si="39"/>
        <v>20FC</v>
      </c>
      <c r="C2518" s="5" t="s">
        <v>2466</v>
      </c>
    </row>
    <row r="2519" spans="1:3" ht="30" x14ac:dyDescent="0.2">
      <c r="A2519" s="4">
        <v>8445</v>
      </c>
      <c r="B2519" s="4" t="str">
        <f t="shared" si="39"/>
        <v>20FD</v>
      </c>
      <c r="C2519" s="5" t="s">
        <v>2467</v>
      </c>
    </row>
    <row r="2520" spans="1:3" x14ac:dyDescent="0.2">
      <c r="A2520" s="4">
        <v>8446</v>
      </c>
      <c r="B2520" s="4" t="str">
        <f t="shared" si="39"/>
        <v>20FE</v>
      </c>
      <c r="C2520" s="5" t="s">
        <v>2468</v>
      </c>
    </row>
    <row r="2521" spans="1:3" ht="30" x14ac:dyDescent="0.2">
      <c r="A2521" s="4">
        <v>8447</v>
      </c>
      <c r="B2521" s="4" t="str">
        <f t="shared" si="39"/>
        <v>20FF</v>
      </c>
      <c r="C2521" s="5" t="s">
        <v>2469</v>
      </c>
    </row>
    <row r="2522" spans="1:3" ht="30" x14ac:dyDescent="0.2">
      <c r="A2522" s="4">
        <v>8448</v>
      </c>
      <c r="B2522" s="4" t="str">
        <f t="shared" si="39"/>
        <v>2100</v>
      </c>
      <c r="C2522" s="5" t="s">
        <v>2470</v>
      </c>
    </row>
    <row r="2523" spans="1:3" ht="30" x14ac:dyDescent="0.2">
      <c r="A2523" s="4">
        <v>8449</v>
      </c>
      <c r="B2523" s="4" t="str">
        <f t="shared" si="39"/>
        <v>2101</v>
      </c>
      <c r="C2523" s="5" t="s">
        <v>2471</v>
      </c>
    </row>
    <row r="2524" spans="1:3" ht="30" x14ac:dyDescent="0.2">
      <c r="A2524" s="4">
        <v>8450</v>
      </c>
      <c r="B2524" s="4" t="str">
        <f t="shared" si="39"/>
        <v>2102</v>
      </c>
      <c r="C2524" s="5" t="s">
        <v>2472</v>
      </c>
    </row>
    <row r="2525" spans="1:3" x14ac:dyDescent="0.2">
      <c r="A2525" s="4">
        <v>8451</v>
      </c>
      <c r="B2525" s="4" t="str">
        <f t="shared" si="39"/>
        <v>2103</v>
      </c>
      <c r="C2525" s="5" t="s">
        <v>2473</v>
      </c>
    </row>
    <row r="2526" spans="1:3" ht="30" x14ac:dyDescent="0.2">
      <c r="A2526" s="4">
        <v>8452</v>
      </c>
      <c r="B2526" s="4" t="str">
        <f t="shared" si="39"/>
        <v>2104</v>
      </c>
      <c r="C2526" s="5" t="s">
        <v>2474</v>
      </c>
    </row>
    <row r="2527" spans="1:3" x14ac:dyDescent="0.2">
      <c r="A2527" s="4">
        <v>8453</v>
      </c>
      <c r="B2527" s="4" t="str">
        <f t="shared" si="39"/>
        <v>2105</v>
      </c>
      <c r="C2527" s="5" t="s">
        <v>2475</v>
      </c>
    </row>
    <row r="2528" spans="1:3" ht="30" x14ac:dyDescent="0.2">
      <c r="A2528" s="4">
        <v>8454</v>
      </c>
      <c r="B2528" s="4" t="str">
        <f t="shared" si="39"/>
        <v>2106</v>
      </c>
      <c r="C2528" s="5" t="s">
        <v>2476</v>
      </c>
    </row>
    <row r="2529" spans="1:3" x14ac:dyDescent="0.2">
      <c r="A2529" s="4">
        <v>8455</v>
      </c>
      <c r="B2529" s="4" t="str">
        <f t="shared" si="39"/>
        <v>2107</v>
      </c>
      <c r="C2529" s="5" t="s">
        <v>2477</v>
      </c>
    </row>
    <row r="2530" spans="1:3" ht="30" x14ac:dyDescent="0.2">
      <c r="A2530" s="4">
        <v>8456</v>
      </c>
      <c r="B2530" s="4" t="str">
        <f t="shared" si="39"/>
        <v>2108</v>
      </c>
      <c r="C2530" s="5" t="s">
        <v>2478</v>
      </c>
    </row>
    <row r="2531" spans="1:3" x14ac:dyDescent="0.2">
      <c r="A2531" s="4">
        <v>8457</v>
      </c>
      <c r="B2531" s="4" t="str">
        <f t="shared" si="39"/>
        <v>2109</v>
      </c>
      <c r="C2531" s="5" t="s">
        <v>2479</v>
      </c>
    </row>
    <row r="2532" spans="1:3" ht="30" x14ac:dyDescent="0.2">
      <c r="A2532" s="4">
        <v>8458</v>
      </c>
      <c r="B2532" s="4" t="str">
        <f t="shared" si="39"/>
        <v>210A</v>
      </c>
      <c r="C2532" s="5" t="s">
        <v>2480</v>
      </c>
    </row>
    <row r="2533" spans="1:3" x14ac:dyDescent="0.2">
      <c r="A2533" s="4">
        <v>8459</v>
      </c>
      <c r="B2533" s="4" t="str">
        <f t="shared" si="39"/>
        <v>210B</v>
      </c>
      <c r="C2533" s="5" t="s">
        <v>2481</v>
      </c>
    </row>
    <row r="2534" spans="1:3" ht="30" x14ac:dyDescent="0.2">
      <c r="A2534" s="4">
        <v>8460</v>
      </c>
      <c r="B2534" s="4" t="str">
        <f t="shared" si="39"/>
        <v>210C</v>
      </c>
      <c r="C2534" s="5" t="s">
        <v>2482</v>
      </c>
    </row>
    <row r="2535" spans="1:3" x14ac:dyDescent="0.2">
      <c r="A2535" s="4">
        <v>8461</v>
      </c>
      <c r="B2535" s="4" t="str">
        <f t="shared" si="39"/>
        <v>210D</v>
      </c>
      <c r="C2535" s="5" t="s">
        <v>2483</v>
      </c>
    </row>
    <row r="2536" spans="1:3" ht="30" x14ac:dyDescent="0.2">
      <c r="A2536" s="4">
        <v>8462</v>
      </c>
      <c r="B2536" s="4" t="str">
        <f t="shared" si="39"/>
        <v>210E</v>
      </c>
      <c r="C2536" s="5" t="s">
        <v>2484</v>
      </c>
    </row>
    <row r="2537" spans="1:3" ht="30" x14ac:dyDescent="0.2">
      <c r="A2537" s="4">
        <v>8463</v>
      </c>
      <c r="B2537" s="4" t="str">
        <f t="shared" si="39"/>
        <v>210F</v>
      </c>
      <c r="C2537" s="5" t="s">
        <v>2485</v>
      </c>
    </row>
    <row r="2538" spans="1:3" ht="30" x14ac:dyDescent="0.2">
      <c r="A2538" s="4">
        <v>8464</v>
      </c>
      <c r="B2538" s="4" t="str">
        <f t="shared" si="39"/>
        <v>2110</v>
      </c>
      <c r="C2538" s="5" t="s">
        <v>2486</v>
      </c>
    </row>
    <row r="2539" spans="1:3" ht="45" x14ac:dyDescent="0.2">
      <c r="A2539" s="4">
        <v>8465</v>
      </c>
      <c r="B2539" s="4" t="str">
        <f t="shared" si="39"/>
        <v>2111</v>
      </c>
      <c r="C2539" s="5" t="s">
        <v>2487</v>
      </c>
    </row>
    <row r="2540" spans="1:3" ht="45" x14ac:dyDescent="0.2">
      <c r="A2540" s="4">
        <v>8466</v>
      </c>
      <c r="B2540" s="4" t="str">
        <f t="shared" si="39"/>
        <v>2112</v>
      </c>
      <c r="C2540" s="5" t="s">
        <v>2488</v>
      </c>
    </row>
    <row r="2541" spans="1:3" ht="75" x14ac:dyDescent="0.2">
      <c r="A2541" s="4">
        <v>8467</v>
      </c>
      <c r="B2541" s="4" t="str">
        <f t="shared" si="39"/>
        <v>2113</v>
      </c>
      <c r="C2541" s="5" t="s">
        <v>2489</v>
      </c>
    </row>
    <row r="2542" spans="1:3" ht="30" x14ac:dyDescent="0.2">
      <c r="A2542" s="4">
        <v>8468</v>
      </c>
      <c r="B2542" s="4" t="str">
        <f t="shared" si="39"/>
        <v>2114</v>
      </c>
      <c r="C2542" s="5" t="s">
        <v>2490</v>
      </c>
    </row>
    <row r="2543" spans="1:3" x14ac:dyDescent="0.2">
      <c r="A2543" s="4">
        <v>8469</v>
      </c>
      <c r="B2543" s="4" t="str">
        <f t="shared" si="39"/>
        <v>2115</v>
      </c>
      <c r="C2543" s="5" t="s">
        <v>2491</v>
      </c>
    </row>
    <row r="2544" spans="1:3" ht="30" x14ac:dyDescent="0.2">
      <c r="A2544" s="4">
        <v>8470</v>
      </c>
      <c r="B2544" s="4" t="str">
        <f t="shared" si="39"/>
        <v>2116</v>
      </c>
      <c r="C2544" s="5" t="s">
        <v>2492</v>
      </c>
    </row>
    <row r="2545" spans="1:3" ht="30" x14ac:dyDescent="0.2">
      <c r="A2545" s="4">
        <v>8471</v>
      </c>
      <c r="B2545" s="4" t="str">
        <f t="shared" si="39"/>
        <v>2117</v>
      </c>
      <c r="C2545" s="5" t="s">
        <v>2493</v>
      </c>
    </row>
    <row r="2546" spans="1:3" ht="30" x14ac:dyDescent="0.2">
      <c r="A2546" s="4">
        <v>8472</v>
      </c>
      <c r="B2546" s="4" t="str">
        <f t="shared" si="39"/>
        <v>2118</v>
      </c>
      <c r="C2546" s="5" t="s">
        <v>2494</v>
      </c>
    </row>
    <row r="2547" spans="1:3" ht="30" x14ac:dyDescent="0.2">
      <c r="A2547" s="4">
        <v>8473</v>
      </c>
      <c r="B2547" s="4" t="str">
        <f t="shared" si="39"/>
        <v>2119</v>
      </c>
      <c r="C2547" s="5" t="s">
        <v>2495</v>
      </c>
    </row>
    <row r="2548" spans="1:3" ht="30" x14ac:dyDescent="0.2">
      <c r="A2548" s="4">
        <v>8474</v>
      </c>
      <c r="B2548" s="4" t="str">
        <f t="shared" si="39"/>
        <v>211A</v>
      </c>
      <c r="C2548" s="5" t="s">
        <v>2496</v>
      </c>
    </row>
    <row r="2549" spans="1:3" x14ac:dyDescent="0.2">
      <c r="A2549" s="4">
        <v>8475</v>
      </c>
      <c r="B2549" s="4" t="str">
        <f t="shared" si="39"/>
        <v>211B</v>
      </c>
      <c r="C2549" s="5" t="s">
        <v>2497</v>
      </c>
    </row>
    <row r="2550" spans="1:3" ht="30" x14ac:dyDescent="0.2">
      <c r="A2550" s="4">
        <v>8476</v>
      </c>
      <c r="B2550" s="4" t="str">
        <f t="shared" si="39"/>
        <v>211C</v>
      </c>
      <c r="C2550" s="5" t="s">
        <v>2498</v>
      </c>
    </row>
    <row r="2551" spans="1:3" ht="30" x14ac:dyDescent="0.2">
      <c r="A2551" s="4">
        <v>8477</v>
      </c>
      <c r="B2551" s="4" t="str">
        <f t="shared" si="39"/>
        <v>211D</v>
      </c>
      <c r="C2551" s="5" t="s">
        <v>2499</v>
      </c>
    </row>
    <row r="2552" spans="1:3" ht="30" x14ac:dyDescent="0.2">
      <c r="A2552" s="4">
        <v>8478</v>
      </c>
      <c r="B2552" s="4" t="str">
        <f t="shared" si="39"/>
        <v>211E</v>
      </c>
      <c r="C2552" s="5" t="s">
        <v>2500</v>
      </c>
    </row>
    <row r="2553" spans="1:3" ht="30" x14ac:dyDescent="0.2">
      <c r="A2553" s="4">
        <v>8479</v>
      </c>
      <c r="B2553" s="4" t="str">
        <f t="shared" si="39"/>
        <v>211F</v>
      </c>
      <c r="C2553" s="5" t="s">
        <v>2501</v>
      </c>
    </row>
    <row r="2554" spans="1:3" x14ac:dyDescent="0.2">
      <c r="A2554" s="4">
        <v>8480</v>
      </c>
      <c r="B2554" s="4" t="str">
        <f t="shared" si="39"/>
        <v>2120</v>
      </c>
      <c r="C2554" s="5" t="s">
        <v>2502</v>
      </c>
    </row>
    <row r="2555" spans="1:3" ht="30" x14ac:dyDescent="0.2">
      <c r="A2555" s="4">
        <v>8481</v>
      </c>
      <c r="B2555" s="4" t="str">
        <f t="shared" si="39"/>
        <v>2121</v>
      </c>
      <c r="C2555" s="5" t="s">
        <v>2503</v>
      </c>
    </row>
    <row r="2556" spans="1:3" ht="30" x14ac:dyDescent="0.2">
      <c r="A2556" s="4">
        <v>8482</v>
      </c>
      <c r="B2556" s="4" t="str">
        <f t="shared" si="39"/>
        <v>2122</v>
      </c>
      <c r="C2556" s="5" t="s">
        <v>2504</v>
      </c>
    </row>
    <row r="2557" spans="1:3" ht="45" x14ac:dyDescent="0.2">
      <c r="A2557" s="4">
        <v>8483</v>
      </c>
      <c r="B2557" s="4" t="str">
        <f t="shared" si="39"/>
        <v>2123</v>
      </c>
      <c r="C2557" s="5" t="s">
        <v>2505</v>
      </c>
    </row>
    <row r="2558" spans="1:3" ht="45" x14ac:dyDescent="0.2">
      <c r="A2558" s="4">
        <v>8484</v>
      </c>
      <c r="B2558" s="4" t="str">
        <f t="shared" si="39"/>
        <v>2124</v>
      </c>
      <c r="C2558" s="5" t="s">
        <v>2506</v>
      </c>
    </row>
    <row r="2559" spans="1:3" ht="45" x14ac:dyDescent="0.2">
      <c r="A2559" s="4">
        <v>8485</v>
      </c>
      <c r="B2559" s="4" t="str">
        <f t="shared" si="39"/>
        <v>2125</v>
      </c>
      <c r="C2559" s="5" t="s">
        <v>2507</v>
      </c>
    </row>
    <row r="2560" spans="1:3" ht="60" x14ac:dyDescent="0.2">
      <c r="A2560" s="4">
        <v>8486</v>
      </c>
      <c r="B2560" s="4" t="str">
        <f t="shared" si="39"/>
        <v>2126</v>
      </c>
      <c r="C2560" s="5" t="s">
        <v>2508</v>
      </c>
    </row>
    <row r="2561" spans="1:3" ht="30" x14ac:dyDescent="0.2">
      <c r="A2561" s="4">
        <v>8487</v>
      </c>
      <c r="B2561" s="4" t="str">
        <f t="shared" si="39"/>
        <v>2127</v>
      </c>
      <c r="C2561" s="5" t="s">
        <v>2509</v>
      </c>
    </row>
    <row r="2562" spans="1:3" ht="45" x14ac:dyDescent="0.2">
      <c r="A2562" s="4">
        <v>8488</v>
      </c>
      <c r="B2562" s="4" t="str">
        <f t="shared" ref="B2562:B2625" si="40">DEC2HEX(A2562, 4)</f>
        <v>2128</v>
      </c>
      <c r="C2562" s="5" t="s">
        <v>2510</v>
      </c>
    </row>
    <row r="2563" spans="1:3" ht="45" x14ac:dyDescent="0.2">
      <c r="A2563" s="4">
        <v>8489</v>
      </c>
      <c r="B2563" s="4" t="str">
        <f t="shared" si="40"/>
        <v>2129</v>
      </c>
      <c r="C2563" s="5" t="s">
        <v>2511</v>
      </c>
    </row>
    <row r="2564" spans="1:3" ht="30" x14ac:dyDescent="0.2">
      <c r="A2564" s="4">
        <v>8490</v>
      </c>
      <c r="B2564" s="4" t="str">
        <f t="shared" si="40"/>
        <v>212A</v>
      </c>
      <c r="C2564" s="5" t="s">
        <v>2512</v>
      </c>
    </row>
    <row r="2565" spans="1:3" ht="60" x14ac:dyDescent="0.2">
      <c r="A2565" s="4">
        <v>8491</v>
      </c>
      <c r="B2565" s="4" t="str">
        <f t="shared" si="40"/>
        <v>212B</v>
      </c>
      <c r="C2565" s="5" t="s">
        <v>2513</v>
      </c>
    </row>
    <row r="2566" spans="1:3" ht="75" x14ac:dyDescent="0.2">
      <c r="A2566" s="4">
        <v>8492</v>
      </c>
      <c r="B2566" s="4" t="str">
        <f t="shared" si="40"/>
        <v>212C</v>
      </c>
      <c r="C2566" s="5" t="s">
        <v>2514</v>
      </c>
    </row>
    <row r="2567" spans="1:3" ht="60" x14ac:dyDescent="0.2">
      <c r="A2567" s="4">
        <v>8493</v>
      </c>
      <c r="B2567" s="4" t="str">
        <f t="shared" si="40"/>
        <v>212D</v>
      </c>
      <c r="C2567" s="5" t="s">
        <v>2515</v>
      </c>
    </row>
    <row r="2568" spans="1:3" ht="30" x14ac:dyDescent="0.2">
      <c r="A2568" s="4">
        <v>8494</v>
      </c>
      <c r="B2568" s="4" t="str">
        <f t="shared" si="40"/>
        <v>212E</v>
      </c>
      <c r="C2568" s="5" t="s">
        <v>2516</v>
      </c>
    </row>
    <row r="2569" spans="1:3" ht="90" x14ac:dyDescent="0.2">
      <c r="A2569" s="4">
        <v>8495</v>
      </c>
      <c r="B2569" s="4" t="str">
        <f t="shared" si="40"/>
        <v>212F</v>
      </c>
      <c r="C2569" s="5" t="s">
        <v>2517</v>
      </c>
    </row>
    <row r="2570" spans="1:3" x14ac:dyDescent="0.2">
      <c r="A2570" s="4">
        <v>8496</v>
      </c>
      <c r="B2570" s="4" t="str">
        <f t="shared" si="40"/>
        <v>2130</v>
      </c>
      <c r="C2570" s="5" t="s">
        <v>2518</v>
      </c>
    </row>
    <row r="2571" spans="1:3" ht="30" x14ac:dyDescent="0.2">
      <c r="A2571" s="4">
        <v>8497</v>
      </c>
      <c r="B2571" s="4" t="str">
        <f t="shared" si="40"/>
        <v>2131</v>
      </c>
      <c r="C2571" s="5" t="s">
        <v>2519</v>
      </c>
    </row>
    <row r="2572" spans="1:3" ht="30" x14ac:dyDescent="0.2">
      <c r="A2572" s="4">
        <v>8498</v>
      </c>
      <c r="B2572" s="4" t="str">
        <f t="shared" si="40"/>
        <v>2132</v>
      </c>
      <c r="C2572" s="5" t="s">
        <v>2520</v>
      </c>
    </row>
    <row r="2573" spans="1:3" ht="30" x14ac:dyDescent="0.2">
      <c r="A2573" s="4">
        <v>8499</v>
      </c>
      <c r="B2573" s="4" t="str">
        <f t="shared" si="40"/>
        <v>2133</v>
      </c>
      <c r="C2573" s="5" t="s">
        <v>2521</v>
      </c>
    </row>
    <row r="2574" spans="1:3" ht="30" x14ac:dyDescent="0.2">
      <c r="A2574" s="4">
        <v>8500</v>
      </c>
      <c r="B2574" s="4" t="str">
        <f t="shared" si="40"/>
        <v>2134</v>
      </c>
      <c r="C2574" s="5" t="s">
        <v>2522</v>
      </c>
    </row>
    <row r="2575" spans="1:3" ht="30" x14ac:dyDescent="0.2">
      <c r="A2575" s="4">
        <v>8501</v>
      </c>
      <c r="B2575" s="4" t="str">
        <f t="shared" si="40"/>
        <v>2135</v>
      </c>
      <c r="C2575" s="5" t="s">
        <v>2523</v>
      </c>
    </row>
    <row r="2576" spans="1:3" ht="30" x14ac:dyDescent="0.2">
      <c r="A2576" s="4">
        <v>8502</v>
      </c>
      <c r="B2576" s="4" t="str">
        <f t="shared" si="40"/>
        <v>2136</v>
      </c>
      <c r="C2576" s="5" t="s">
        <v>2524</v>
      </c>
    </row>
    <row r="2577" spans="1:3" ht="30" x14ac:dyDescent="0.2">
      <c r="A2577" s="4">
        <v>8503</v>
      </c>
      <c r="B2577" s="4" t="str">
        <f t="shared" si="40"/>
        <v>2137</v>
      </c>
      <c r="C2577" s="5" t="s">
        <v>2525</v>
      </c>
    </row>
    <row r="2578" spans="1:3" ht="30" x14ac:dyDescent="0.2">
      <c r="A2578" s="4">
        <v>8505</v>
      </c>
      <c r="B2578" s="4" t="str">
        <f t="shared" si="40"/>
        <v>2139</v>
      </c>
      <c r="C2578" s="5" t="s">
        <v>2526</v>
      </c>
    </row>
    <row r="2579" spans="1:3" ht="30" x14ac:dyDescent="0.2">
      <c r="A2579" s="4">
        <v>8506</v>
      </c>
      <c r="B2579" s="4" t="str">
        <f t="shared" si="40"/>
        <v>213A</v>
      </c>
      <c r="C2579" s="5" t="s">
        <v>2527</v>
      </c>
    </row>
    <row r="2580" spans="1:3" x14ac:dyDescent="0.2">
      <c r="A2580" s="4">
        <v>8507</v>
      </c>
      <c r="B2580" s="4" t="str">
        <f t="shared" si="40"/>
        <v>213B</v>
      </c>
      <c r="C2580" s="5" t="s">
        <v>2528</v>
      </c>
    </row>
    <row r="2581" spans="1:3" ht="75" x14ac:dyDescent="0.2">
      <c r="A2581" s="4">
        <v>8508</v>
      </c>
      <c r="B2581" s="4" t="str">
        <f t="shared" si="40"/>
        <v>213C</v>
      </c>
      <c r="C2581" s="5" t="s">
        <v>2529</v>
      </c>
    </row>
    <row r="2582" spans="1:3" ht="45" x14ac:dyDescent="0.2">
      <c r="A2582" s="4">
        <v>8509</v>
      </c>
      <c r="B2582" s="4" t="str">
        <f t="shared" si="40"/>
        <v>213D</v>
      </c>
      <c r="C2582" s="5" t="s">
        <v>2530</v>
      </c>
    </row>
    <row r="2583" spans="1:3" ht="45" x14ac:dyDescent="0.2">
      <c r="A2583" s="4">
        <v>8510</v>
      </c>
      <c r="B2583" s="4" t="str">
        <f t="shared" si="40"/>
        <v>213E</v>
      </c>
      <c r="C2583" s="5" t="s">
        <v>2531</v>
      </c>
    </row>
    <row r="2584" spans="1:3" ht="75" x14ac:dyDescent="0.2">
      <c r="A2584" s="4">
        <v>8511</v>
      </c>
      <c r="B2584" s="4" t="str">
        <f t="shared" si="40"/>
        <v>213F</v>
      </c>
      <c r="C2584" s="5" t="s">
        <v>2532</v>
      </c>
    </row>
    <row r="2585" spans="1:3" ht="45" x14ac:dyDescent="0.2">
      <c r="A2585" s="4">
        <v>8512</v>
      </c>
      <c r="B2585" s="4" t="str">
        <f t="shared" si="40"/>
        <v>2140</v>
      </c>
      <c r="C2585" s="5" t="s">
        <v>2533</v>
      </c>
    </row>
    <row r="2586" spans="1:3" x14ac:dyDescent="0.2">
      <c r="A2586" s="4">
        <v>8513</v>
      </c>
      <c r="B2586" s="4" t="str">
        <f t="shared" si="40"/>
        <v>2141</v>
      </c>
      <c r="C2586" s="5" t="s">
        <v>2534</v>
      </c>
    </row>
    <row r="2587" spans="1:3" ht="30" x14ac:dyDescent="0.2">
      <c r="A2587" s="4">
        <v>8514</v>
      </c>
      <c r="B2587" s="4" t="str">
        <f t="shared" si="40"/>
        <v>2142</v>
      </c>
      <c r="C2587" s="5" t="s">
        <v>2535</v>
      </c>
    </row>
    <row r="2588" spans="1:3" ht="30" x14ac:dyDescent="0.2">
      <c r="A2588" s="4">
        <v>8515</v>
      </c>
      <c r="B2588" s="4" t="str">
        <f t="shared" si="40"/>
        <v>2143</v>
      </c>
      <c r="C2588" s="5" t="s">
        <v>2536</v>
      </c>
    </row>
    <row r="2589" spans="1:3" x14ac:dyDescent="0.2">
      <c r="A2589" s="4">
        <v>8516</v>
      </c>
      <c r="B2589" s="4" t="str">
        <f t="shared" si="40"/>
        <v>2144</v>
      </c>
      <c r="C2589" s="5" t="s">
        <v>2537</v>
      </c>
    </row>
    <row r="2590" spans="1:3" ht="30" x14ac:dyDescent="0.2">
      <c r="A2590" s="4">
        <v>8517</v>
      </c>
      <c r="B2590" s="4" t="str">
        <f t="shared" si="40"/>
        <v>2145</v>
      </c>
      <c r="C2590" s="5" t="s">
        <v>2538</v>
      </c>
    </row>
    <row r="2591" spans="1:3" x14ac:dyDescent="0.2">
      <c r="A2591" s="4">
        <v>8518</v>
      </c>
      <c r="B2591" s="4" t="str">
        <f t="shared" si="40"/>
        <v>2146</v>
      </c>
      <c r="C2591" s="5" t="s">
        <v>2539</v>
      </c>
    </row>
    <row r="2592" spans="1:3" ht="30" x14ac:dyDescent="0.2">
      <c r="A2592" s="4">
        <v>8519</v>
      </c>
      <c r="B2592" s="4" t="str">
        <f t="shared" si="40"/>
        <v>2147</v>
      </c>
      <c r="C2592" s="5" t="s">
        <v>2540</v>
      </c>
    </row>
    <row r="2593" spans="1:3" ht="30" x14ac:dyDescent="0.2">
      <c r="A2593" s="4">
        <v>8520</v>
      </c>
      <c r="B2593" s="4" t="str">
        <f t="shared" si="40"/>
        <v>2148</v>
      </c>
      <c r="C2593" s="5" t="s">
        <v>2541</v>
      </c>
    </row>
    <row r="2594" spans="1:3" ht="30" x14ac:dyDescent="0.2">
      <c r="A2594" s="4">
        <v>8521</v>
      </c>
      <c r="B2594" s="4" t="str">
        <f t="shared" si="40"/>
        <v>2149</v>
      </c>
      <c r="C2594" s="5" t="s">
        <v>2542</v>
      </c>
    </row>
    <row r="2595" spans="1:3" ht="30" x14ac:dyDescent="0.2">
      <c r="A2595" s="4">
        <v>8522</v>
      </c>
      <c r="B2595" s="4" t="str">
        <f t="shared" si="40"/>
        <v>214A</v>
      </c>
      <c r="C2595" s="5" t="s">
        <v>2543</v>
      </c>
    </row>
    <row r="2596" spans="1:3" ht="45" x14ac:dyDescent="0.2">
      <c r="A2596" s="4">
        <v>8523</v>
      </c>
      <c r="B2596" s="4" t="str">
        <f t="shared" si="40"/>
        <v>214B</v>
      </c>
      <c r="C2596" s="5" t="s">
        <v>2544</v>
      </c>
    </row>
    <row r="2597" spans="1:3" ht="30" x14ac:dyDescent="0.2">
      <c r="A2597" s="4">
        <v>8524</v>
      </c>
      <c r="B2597" s="4" t="str">
        <f t="shared" si="40"/>
        <v>214C</v>
      </c>
      <c r="C2597" s="5" t="s">
        <v>2545</v>
      </c>
    </row>
    <row r="2598" spans="1:3" ht="45" x14ac:dyDescent="0.2">
      <c r="A2598" s="4">
        <v>8525</v>
      </c>
      <c r="B2598" s="4" t="str">
        <f t="shared" si="40"/>
        <v>214D</v>
      </c>
      <c r="C2598" s="5" t="s">
        <v>2546</v>
      </c>
    </row>
    <row r="2599" spans="1:3" ht="30" x14ac:dyDescent="0.2">
      <c r="A2599" s="4">
        <v>8526</v>
      </c>
      <c r="B2599" s="4" t="str">
        <f t="shared" si="40"/>
        <v>214E</v>
      </c>
      <c r="C2599" s="5" t="s">
        <v>2547</v>
      </c>
    </row>
    <row r="2600" spans="1:3" ht="30" x14ac:dyDescent="0.2">
      <c r="A2600" s="4">
        <v>8527</v>
      </c>
      <c r="B2600" s="4" t="str">
        <f t="shared" si="40"/>
        <v>214F</v>
      </c>
      <c r="C2600" s="5" t="s">
        <v>2548</v>
      </c>
    </row>
    <row r="2601" spans="1:3" ht="45" x14ac:dyDescent="0.2">
      <c r="A2601" s="4">
        <v>8528</v>
      </c>
      <c r="B2601" s="4" t="str">
        <f t="shared" si="40"/>
        <v>2150</v>
      </c>
      <c r="C2601" s="5" t="s">
        <v>2549</v>
      </c>
    </row>
    <row r="2602" spans="1:3" x14ac:dyDescent="0.2">
      <c r="A2602" s="4">
        <v>8529</v>
      </c>
      <c r="B2602" s="4" t="str">
        <f t="shared" si="40"/>
        <v>2151</v>
      </c>
      <c r="C2602" s="5" t="s">
        <v>2550</v>
      </c>
    </row>
    <row r="2603" spans="1:3" ht="30" x14ac:dyDescent="0.2">
      <c r="A2603" s="4">
        <v>8530</v>
      </c>
      <c r="B2603" s="4" t="str">
        <f t="shared" si="40"/>
        <v>2152</v>
      </c>
      <c r="C2603" s="5" t="s">
        <v>2551</v>
      </c>
    </row>
    <row r="2604" spans="1:3" x14ac:dyDescent="0.2">
      <c r="A2604" s="4">
        <v>8531</v>
      </c>
      <c r="B2604" s="4" t="str">
        <f t="shared" si="40"/>
        <v>2153</v>
      </c>
      <c r="C2604" s="5" t="s">
        <v>2552</v>
      </c>
    </row>
    <row r="2605" spans="1:3" x14ac:dyDescent="0.2">
      <c r="A2605" s="4">
        <v>8532</v>
      </c>
      <c r="B2605" s="4" t="str">
        <f t="shared" si="40"/>
        <v>2154</v>
      </c>
      <c r="C2605" s="5" t="s">
        <v>2553</v>
      </c>
    </row>
    <row r="2606" spans="1:3" ht="30" x14ac:dyDescent="0.2">
      <c r="A2606" s="4">
        <v>8533</v>
      </c>
      <c r="B2606" s="4" t="str">
        <f t="shared" si="40"/>
        <v>2155</v>
      </c>
      <c r="C2606" s="5" t="s">
        <v>2554</v>
      </c>
    </row>
    <row r="2607" spans="1:3" ht="30" x14ac:dyDescent="0.2">
      <c r="A2607" s="4">
        <v>8534</v>
      </c>
      <c r="B2607" s="4" t="str">
        <f t="shared" si="40"/>
        <v>2156</v>
      </c>
      <c r="C2607" s="5" t="s">
        <v>2555</v>
      </c>
    </row>
    <row r="2608" spans="1:3" x14ac:dyDescent="0.2">
      <c r="A2608" s="4">
        <v>8535</v>
      </c>
      <c r="B2608" s="4" t="str">
        <f t="shared" si="40"/>
        <v>2157</v>
      </c>
      <c r="C2608" s="5" t="s">
        <v>2556</v>
      </c>
    </row>
    <row r="2609" spans="1:3" ht="30" x14ac:dyDescent="0.2">
      <c r="A2609" s="4">
        <v>8536</v>
      </c>
      <c r="B2609" s="4" t="str">
        <f t="shared" si="40"/>
        <v>2158</v>
      </c>
      <c r="C2609" s="5" t="s">
        <v>2557</v>
      </c>
    </row>
    <row r="2610" spans="1:3" x14ac:dyDescent="0.2">
      <c r="A2610" s="4">
        <v>8537</v>
      </c>
      <c r="B2610" s="4" t="str">
        <f t="shared" si="40"/>
        <v>2159</v>
      </c>
      <c r="C2610" s="5" t="s">
        <v>2558</v>
      </c>
    </row>
    <row r="2611" spans="1:3" x14ac:dyDescent="0.2">
      <c r="A2611" s="4">
        <v>8538</v>
      </c>
      <c r="B2611" s="4" t="str">
        <f t="shared" si="40"/>
        <v>215A</v>
      </c>
      <c r="C2611" s="5" t="s">
        <v>2559</v>
      </c>
    </row>
    <row r="2612" spans="1:3" x14ac:dyDescent="0.2">
      <c r="A2612" s="4">
        <v>8539</v>
      </c>
      <c r="B2612" s="4" t="str">
        <f t="shared" si="40"/>
        <v>215B</v>
      </c>
      <c r="C2612" s="5" t="s">
        <v>2560</v>
      </c>
    </row>
    <row r="2613" spans="1:3" x14ac:dyDescent="0.2">
      <c r="A2613" s="4">
        <v>8540</v>
      </c>
      <c r="B2613" s="4" t="str">
        <f t="shared" si="40"/>
        <v>215C</v>
      </c>
      <c r="C2613" s="5" t="s">
        <v>2561</v>
      </c>
    </row>
    <row r="2614" spans="1:3" ht="30" x14ac:dyDescent="0.2">
      <c r="A2614" s="4">
        <v>8542</v>
      </c>
      <c r="B2614" s="4" t="str">
        <f t="shared" si="40"/>
        <v>215E</v>
      </c>
      <c r="C2614" s="5" t="s">
        <v>2562</v>
      </c>
    </row>
    <row r="2615" spans="1:3" ht="30" x14ac:dyDescent="0.2">
      <c r="A2615" s="4">
        <v>8543</v>
      </c>
      <c r="B2615" s="4" t="str">
        <f t="shared" si="40"/>
        <v>215F</v>
      </c>
      <c r="C2615" s="5" t="s">
        <v>2563</v>
      </c>
    </row>
    <row r="2616" spans="1:3" ht="30" x14ac:dyDescent="0.2">
      <c r="A2616" s="4">
        <v>8544</v>
      </c>
      <c r="B2616" s="4" t="str">
        <f t="shared" si="40"/>
        <v>2160</v>
      </c>
      <c r="C2616" s="5" t="s">
        <v>2564</v>
      </c>
    </row>
    <row r="2617" spans="1:3" ht="45" x14ac:dyDescent="0.2">
      <c r="A2617" s="4">
        <v>8545</v>
      </c>
      <c r="B2617" s="4" t="str">
        <f t="shared" si="40"/>
        <v>2161</v>
      </c>
      <c r="C2617" s="5" t="s">
        <v>2565</v>
      </c>
    </row>
    <row r="2618" spans="1:3" ht="30" x14ac:dyDescent="0.2">
      <c r="A2618" s="4">
        <v>8546</v>
      </c>
      <c r="B2618" s="4" t="str">
        <f t="shared" si="40"/>
        <v>2162</v>
      </c>
      <c r="C2618" s="5" t="s">
        <v>2566</v>
      </c>
    </row>
    <row r="2619" spans="1:3" ht="30" x14ac:dyDescent="0.2">
      <c r="A2619" s="4">
        <v>8547</v>
      </c>
      <c r="B2619" s="4" t="str">
        <f t="shared" si="40"/>
        <v>2163</v>
      </c>
      <c r="C2619" s="5" t="s">
        <v>2567</v>
      </c>
    </row>
    <row r="2620" spans="1:3" ht="30" x14ac:dyDescent="0.2">
      <c r="A2620" s="4">
        <v>8548</v>
      </c>
      <c r="B2620" s="4" t="str">
        <f t="shared" si="40"/>
        <v>2164</v>
      </c>
      <c r="C2620" s="5" t="s">
        <v>2568</v>
      </c>
    </row>
    <row r="2621" spans="1:3" ht="30" x14ac:dyDescent="0.2">
      <c r="A2621" s="4">
        <v>8549</v>
      </c>
      <c r="B2621" s="4" t="str">
        <f t="shared" si="40"/>
        <v>2165</v>
      </c>
      <c r="C2621" s="5" t="s">
        <v>2569</v>
      </c>
    </row>
    <row r="2622" spans="1:3" x14ac:dyDescent="0.2">
      <c r="A2622" s="4">
        <v>8550</v>
      </c>
      <c r="B2622" s="4" t="str">
        <f t="shared" si="40"/>
        <v>2166</v>
      </c>
      <c r="C2622" s="5" t="s">
        <v>2570</v>
      </c>
    </row>
    <row r="2623" spans="1:3" ht="30" x14ac:dyDescent="0.2">
      <c r="A2623" s="4">
        <v>8551</v>
      </c>
      <c r="B2623" s="4" t="str">
        <f t="shared" si="40"/>
        <v>2167</v>
      </c>
      <c r="C2623" s="5" t="s">
        <v>2571</v>
      </c>
    </row>
    <row r="2624" spans="1:3" ht="30" x14ac:dyDescent="0.2">
      <c r="A2624" s="4">
        <v>8552</v>
      </c>
      <c r="B2624" s="4" t="str">
        <f t="shared" si="40"/>
        <v>2168</v>
      </c>
      <c r="C2624" s="5" t="s">
        <v>2572</v>
      </c>
    </row>
    <row r="2625" spans="1:3" ht="30" x14ac:dyDescent="0.2">
      <c r="A2625" s="4">
        <v>8553</v>
      </c>
      <c r="B2625" s="4" t="str">
        <f t="shared" si="40"/>
        <v>2169</v>
      </c>
      <c r="C2625" s="5" t="s">
        <v>2573</v>
      </c>
    </row>
    <row r="2626" spans="1:3" ht="30" x14ac:dyDescent="0.2">
      <c r="A2626" s="4">
        <v>8554</v>
      </c>
      <c r="B2626" s="4" t="str">
        <f t="shared" ref="B2626:B2689" si="41">DEC2HEX(A2626, 4)</f>
        <v>216A</v>
      </c>
      <c r="C2626" s="5" t="s">
        <v>2574</v>
      </c>
    </row>
    <row r="2627" spans="1:3" x14ac:dyDescent="0.2">
      <c r="A2627" s="4">
        <v>8555</v>
      </c>
      <c r="B2627" s="4" t="str">
        <f t="shared" si="41"/>
        <v>216B</v>
      </c>
      <c r="C2627" s="5" t="s">
        <v>2575</v>
      </c>
    </row>
    <row r="2628" spans="1:3" ht="30" x14ac:dyDescent="0.2">
      <c r="A2628" s="4">
        <v>8556</v>
      </c>
      <c r="B2628" s="4" t="str">
        <f t="shared" si="41"/>
        <v>216C</v>
      </c>
      <c r="C2628" s="5" t="s">
        <v>2576</v>
      </c>
    </row>
    <row r="2629" spans="1:3" ht="45" x14ac:dyDescent="0.2">
      <c r="A2629" s="4">
        <v>8557</v>
      </c>
      <c r="B2629" s="4" t="str">
        <f t="shared" si="41"/>
        <v>216D</v>
      </c>
      <c r="C2629" s="5" t="s">
        <v>2577</v>
      </c>
    </row>
    <row r="2630" spans="1:3" ht="30" x14ac:dyDescent="0.2">
      <c r="A2630" s="4">
        <v>8558</v>
      </c>
      <c r="B2630" s="4" t="str">
        <f t="shared" si="41"/>
        <v>216E</v>
      </c>
      <c r="C2630" s="5" t="s">
        <v>2578</v>
      </c>
    </row>
    <row r="2631" spans="1:3" ht="30" x14ac:dyDescent="0.2">
      <c r="A2631" s="4">
        <v>8559</v>
      </c>
      <c r="B2631" s="4" t="str">
        <f t="shared" si="41"/>
        <v>216F</v>
      </c>
      <c r="C2631" s="5" t="s">
        <v>2579</v>
      </c>
    </row>
    <row r="2632" spans="1:3" ht="45" x14ac:dyDescent="0.2">
      <c r="A2632" s="4">
        <v>8560</v>
      </c>
      <c r="B2632" s="4" t="str">
        <f t="shared" si="41"/>
        <v>2170</v>
      </c>
      <c r="C2632" s="5" t="s">
        <v>2580</v>
      </c>
    </row>
    <row r="2633" spans="1:3" ht="60" x14ac:dyDescent="0.2">
      <c r="A2633" s="4">
        <v>8563</v>
      </c>
      <c r="B2633" s="4" t="str">
        <f t="shared" si="41"/>
        <v>2173</v>
      </c>
      <c r="C2633" s="5" t="s">
        <v>2581</v>
      </c>
    </row>
    <row r="2634" spans="1:3" ht="60" x14ac:dyDescent="0.2">
      <c r="A2634" s="4">
        <v>8564</v>
      </c>
      <c r="B2634" s="4" t="str">
        <f t="shared" si="41"/>
        <v>2174</v>
      </c>
      <c r="C2634" s="5" t="s">
        <v>2582</v>
      </c>
    </row>
    <row r="2635" spans="1:3" ht="60" x14ac:dyDescent="0.2">
      <c r="A2635" s="4">
        <v>8565</v>
      </c>
      <c r="B2635" s="4" t="str">
        <f t="shared" si="41"/>
        <v>2175</v>
      </c>
      <c r="C2635" s="5" t="s">
        <v>2583</v>
      </c>
    </row>
    <row r="2636" spans="1:3" ht="60" x14ac:dyDescent="0.2">
      <c r="A2636" s="4">
        <v>8566</v>
      </c>
      <c r="B2636" s="4" t="str">
        <f t="shared" si="41"/>
        <v>2176</v>
      </c>
      <c r="C2636" s="5" t="s">
        <v>2584</v>
      </c>
    </row>
    <row r="2637" spans="1:3" ht="30" x14ac:dyDescent="0.2">
      <c r="A2637" s="4">
        <v>8567</v>
      </c>
      <c r="B2637" s="4" t="str">
        <f t="shared" si="41"/>
        <v>2177</v>
      </c>
      <c r="C2637" s="5" t="s">
        <v>2585</v>
      </c>
    </row>
    <row r="2638" spans="1:3" ht="45" x14ac:dyDescent="0.2">
      <c r="A2638" s="4">
        <v>8568</v>
      </c>
      <c r="B2638" s="4" t="str">
        <f t="shared" si="41"/>
        <v>2178</v>
      </c>
      <c r="C2638" s="5" t="s">
        <v>2586</v>
      </c>
    </row>
    <row r="2639" spans="1:3" ht="60" x14ac:dyDescent="0.2">
      <c r="A2639" s="4">
        <v>8569</v>
      </c>
      <c r="B2639" s="4" t="str">
        <f t="shared" si="41"/>
        <v>2179</v>
      </c>
      <c r="C2639" s="5" t="s">
        <v>2587</v>
      </c>
    </row>
    <row r="2640" spans="1:3" x14ac:dyDescent="0.2">
      <c r="A2640" s="4">
        <v>8570</v>
      </c>
      <c r="B2640" s="4" t="str">
        <f t="shared" si="41"/>
        <v>217A</v>
      </c>
      <c r="C2640" s="5" t="s">
        <v>2588</v>
      </c>
    </row>
    <row r="2641" spans="1:3" x14ac:dyDescent="0.2">
      <c r="A2641" s="4">
        <v>8571</v>
      </c>
      <c r="B2641" s="4" t="str">
        <f t="shared" si="41"/>
        <v>217B</v>
      </c>
      <c r="C2641" s="5" t="s">
        <v>2589</v>
      </c>
    </row>
    <row r="2642" spans="1:3" ht="30" x14ac:dyDescent="0.2">
      <c r="A2642" s="4">
        <v>8572</v>
      </c>
      <c r="B2642" s="4" t="str">
        <f t="shared" si="41"/>
        <v>217C</v>
      </c>
      <c r="C2642" s="5" t="s">
        <v>2590</v>
      </c>
    </row>
    <row r="2643" spans="1:3" x14ac:dyDescent="0.2">
      <c r="A2643" s="4">
        <v>8573</v>
      </c>
      <c r="B2643" s="4" t="str">
        <f t="shared" si="41"/>
        <v>217D</v>
      </c>
      <c r="C2643" s="5" t="s">
        <v>2591</v>
      </c>
    </row>
    <row r="2644" spans="1:3" ht="30" x14ac:dyDescent="0.2">
      <c r="A2644" s="4">
        <v>8574</v>
      </c>
      <c r="B2644" s="4" t="str">
        <f t="shared" si="41"/>
        <v>217E</v>
      </c>
      <c r="C2644" s="5" t="s">
        <v>2592</v>
      </c>
    </row>
    <row r="2645" spans="1:3" ht="30" x14ac:dyDescent="0.2">
      <c r="A2645" s="4">
        <v>8575</v>
      </c>
      <c r="B2645" s="4" t="str">
        <f t="shared" si="41"/>
        <v>217F</v>
      </c>
      <c r="C2645" s="5" t="s">
        <v>2593</v>
      </c>
    </row>
    <row r="2646" spans="1:3" ht="30" x14ac:dyDescent="0.2">
      <c r="A2646" s="4">
        <v>8576</v>
      </c>
      <c r="B2646" s="4" t="str">
        <f t="shared" si="41"/>
        <v>2180</v>
      </c>
      <c r="C2646" s="5" t="s">
        <v>2594</v>
      </c>
    </row>
    <row r="2647" spans="1:3" ht="30" x14ac:dyDescent="0.2">
      <c r="A2647" s="4">
        <v>8577</v>
      </c>
      <c r="B2647" s="4" t="str">
        <f t="shared" si="41"/>
        <v>2181</v>
      </c>
      <c r="C2647" s="5" t="s">
        <v>2595</v>
      </c>
    </row>
    <row r="2648" spans="1:3" x14ac:dyDescent="0.2">
      <c r="A2648" s="4">
        <v>8578</v>
      </c>
      <c r="B2648" s="4" t="str">
        <f t="shared" si="41"/>
        <v>2182</v>
      </c>
      <c r="C2648" s="5" t="s">
        <v>2596</v>
      </c>
    </row>
    <row r="2649" spans="1:3" ht="30" x14ac:dyDescent="0.2">
      <c r="A2649" s="4">
        <v>8579</v>
      </c>
      <c r="B2649" s="4" t="str">
        <f t="shared" si="41"/>
        <v>2183</v>
      </c>
      <c r="C2649" s="5" t="s">
        <v>2597</v>
      </c>
    </row>
    <row r="2650" spans="1:3" ht="30" x14ac:dyDescent="0.2">
      <c r="A2650" s="4">
        <v>8580</v>
      </c>
      <c r="B2650" s="4" t="str">
        <f t="shared" si="41"/>
        <v>2184</v>
      </c>
      <c r="C2650" s="5" t="s">
        <v>2598</v>
      </c>
    </row>
    <row r="2651" spans="1:3" ht="30" x14ac:dyDescent="0.2">
      <c r="A2651" s="4">
        <v>8581</v>
      </c>
      <c r="B2651" s="4" t="str">
        <f t="shared" si="41"/>
        <v>2185</v>
      </c>
      <c r="C2651" s="5" t="s">
        <v>2599</v>
      </c>
    </row>
    <row r="2652" spans="1:3" ht="45" x14ac:dyDescent="0.2">
      <c r="A2652" s="4">
        <v>8582</v>
      </c>
      <c r="B2652" s="4" t="str">
        <f t="shared" si="41"/>
        <v>2186</v>
      </c>
      <c r="C2652" s="5" t="s">
        <v>2600</v>
      </c>
    </row>
    <row r="2653" spans="1:3" ht="30" x14ac:dyDescent="0.2">
      <c r="A2653" s="4">
        <v>8583</v>
      </c>
      <c r="B2653" s="4" t="str">
        <f t="shared" si="41"/>
        <v>2187</v>
      </c>
      <c r="C2653" s="5" t="s">
        <v>2601</v>
      </c>
    </row>
    <row r="2654" spans="1:3" ht="30" x14ac:dyDescent="0.2">
      <c r="A2654" s="4">
        <v>8584</v>
      </c>
      <c r="B2654" s="4" t="str">
        <f t="shared" si="41"/>
        <v>2188</v>
      </c>
      <c r="C2654" s="5" t="s">
        <v>2602</v>
      </c>
    </row>
    <row r="2655" spans="1:3" ht="45" x14ac:dyDescent="0.2">
      <c r="A2655" s="4">
        <v>8585</v>
      </c>
      <c r="B2655" s="4" t="str">
        <f t="shared" si="41"/>
        <v>2189</v>
      </c>
      <c r="C2655" s="5" t="s">
        <v>2603</v>
      </c>
    </row>
    <row r="2656" spans="1:3" ht="105" x14ac:dyDescent="0.2">
      <c r="A2656" s="4">
        <v>8586</v>
      </c>
      <c r="B2656" s="4" t="str">
        <f t="shared" si="41"/>
        <v>218A</v>
      </c>
      <c r="C2656" s="5" t="s">
        <v>2604</v>
      </c>
    </row>
    <row r="2657" spans="1:3" x14ac:dyDescent="0.2">
      <c r="A2657" s="4">
        <v>8587</v>
      </c>
      <c r="B2657" s="4" t="str">
        <f t="shared" si="41"/>
        <v>218B</v>
      </c>
      <c r="C2657" s="5" t="s">
        <v>2605</v>
      </c>
    </row>
    <row r="2658" spans="1:3" x14ac:dyDescent="0.2">
      <c r="A2658" s="4">
        <v>8588</v>
      </c>
      <c r="B2658" s="4" t="str">
        <f t="shared" si="41"/>
        <v>218C</v>
      </c>
      <c r="C2658" s="5" t="s">
        <v>2606</v>
      </c>
    </row>
    <row r="2659" spans="1:3" ht="60" x14ac:dyDescent="0.2">
      <c r="A2659" s="4">
        <v>8589</v>
      </c>
      <c r="B2659" s="4" t="str">
        <f t="shared" si="41"/>
        <v>218D</v>
      </c>
      <c r="C2659" s="5" t="s">
        <v>2607</v>
      </c>
    </row>
    <row r="2660" spans="1:3" ht="30" x14ac:dyDescent="0.2">
      <c r="A2660" s="4">
        <v>8590</v>
      </c>
      <c r="B2660" s="4" t="str">
        <f t="shared" si="41"/>
        <v>218E</v>
      </c>
      <c r="C2660" s="5" t="s">
        <v>2608</v>
      </c>
    </row>
    <row r="2661" spans="1:3" ht="30" x14ac:dyDescent="0.2">
      <c r="A2661" s="4">
        <v>8591</v>
      </c>
      <c r="B2661" s="4" t="str">
        <f t="shared" si="41"/>
        <v>218F</v>
      </c>
      <c r="C2661" s="5" t="s">
        <v>2609</v>
      </c>
    </row>
    <row r="2662" spans="1:3" ht="30" x14ac:dyDescent="0.2">
      <c r="A2662" s="4">
        <v>8592</v>
      </c>
      <c r="B2662" s="4" t="str">
        <f t="shared" si="41"/>
        <v>2190</v>
      </c>
      <c r="C2662" s="5" t="s">
        <v>2610</v>
      </c>
    </row>
    <row r="2663" spans="1:3" ht="60" x14ac:dyDescent="0.2">
      <c r="A2663" s="4">
        <v>8593</v>
      </c>
      <c r="B2663" s="4" t="str">
        <f t="shared" si="41"/>
        <v>2191</v>
      </c>
      <c r="C2663" s="5" t="s">
        <v>2611</v>
      </c>
    </row>
    <row r="2664" spans="1:3" ht="30" x14ac:dyDescent="0.2">
      <c r="A2664" s="4">
        <v>8594</v>
      </c>
      <c r="B2664" s="4" t="str">
        <f t="shared" si="41"/>
        <v>2192</v>
      </c>
      <c r="C2664" s="5" t="s">
        <v>2612</v>
      </c>
    </row>
    <row r="2665" spans="1:3" x14ac:dyDescent="0.2">
      <c r="A2665" s="4">
        <v>8595</v>
      </c>
      <c r="B2665" s="4" t="str">
        <f t="shared" si="41"/>
        <v>2193</v>
      </c>
      <c r="C2665" s="5" t="s">
        <v>2613</v>
      </c>
    </row>
    <row r="2666" spans="1:3" ht="30" x14ac:dyDescent="0.2">
      <c r="A2666" s="4">
        <v>8596</v>
      </c>
      <c r="B2666" s="4" t="str">
        <f t="shared" si="41"/>
        <v>2194</v>
      </c>
      <c r="C2666" s="5" t="s">
        <v>2614</v>
      </c>
    </row>
    <row r="2667" spans="1:3" ht="30" x14ac:dyDescent="0.2">
      <c r="A2667" s="4">
        <v>8597</v>
      </c>
      <c r="B2667" s="4" t="str">
        <f t="shared" si="41"/>
        <v>2195</v>
      </c>
      <c r="C2667" s="5" t="s">
        <v>2615</v>
      </c>
    </row>
    <row r="2668" spans="1:3" ht="30" x14ac:dyDescent="0.2">
      <c r="A2668" s="4">
        <v>8598</v>
      </c>
      <c r="B2668" s="4" t="str">
        <f t="shared" si="41"/>
        <v>2196</v>
      </c>
      <c r="C2668" s="5" t="s">
        <v>2616</v>
      </c>
    </row>
    <row r="2669" spans="1:3" x14ac:dyDescent="0.2">
      <c r="A2669" s="4">
        <v>8599</v>
      </c>
      <c r="B2669" s="4" t="str">
        <f t="shared" si="41"/>
        <v>2197</v>
      </c>
      <c r="C2669" s="5" t="s">
        <v>2617</v>
      </c>
    </row>
    <row r="2670" spans="1:3" x14ac:dyDescent="0.2">
      <c r="A2670" s="4">
        <v>8600</v>
      </c>
      <c r="B2670" s="4" t="str">
        <f t="shared" si="41"/>
        <v>2198</v>
      </c>
      <c r="C2670" s="5" t="s">
        <v>2618</v>
      </c>
    </row>
    <row r="2671" spans="1:3" ht="45" x14ac:dyDescent="0.2">
      <c r="A2671" s="4">
        <v>8601</v>
      </c>
      <c r="B2671" s="4" t="str">
        <f t="shared" si="41"/>
        <v>2199</v>
      </c>
      <c r="C2671" s="5" t="s">
        <v>2619</v>
      </c>
    </row>
    <row r="2672" spans="1:3" x14ac:dyDescent="0.2">
      <c r="A2672" s="4">
        <v>9001</v>
      </c>
      <c r="B2672" s="4" t="str">
        <f t="shared" si="41"/>
        <v>2329</v>
      </c>
      <c r="C2672" s="5" t="s">
        <v>2620</v>
      </c>
    </row>
    <row r="2673" spans="1:3" x14ac:dyDescent="0.2">
      <c r="A2673" s="4">
        <v>9002</v>
      </c>
      <c r="B2673" s="4" t="str">
        <f t="shared" si="41"/>
        <v>232A</v>
      </c>
      <c r="C2673" s="5" t="s">
        <v>2621</v>
      </c>
    </row>
    <row r="2674" spans="1:3" x14ac:dyDescent="0.2">
      <c r="A2674" s="4">
        <v>9003</v>
      </c>
      <c r="B2674" s="4" t="str">
        <f t="shared" si="41"/>
        <v>232B</v>
      </c>
      <c r="C2674" s="5" t="s">
        <v>2622</v>
      </c>
    </row>
    <row r="2675" spans="1:3" x14ac:dyDescent="0.2">
      <c r="A2675" s="4">
        <v>9004</v>
      </c>
      <c r="B2675" s="4" t="str">
        <f t="shared" si="41"/>
        <v>232C</v>
      </c>
      <c r="C2675" s="5" t="s">
        <v>2623</v>
      </c>
    </row>
    <row r="2676" spans="1:3" x14ac:dyDescent="0.2">
      <c r="A2676" s="4">
        <v>9005</v>
      </c>
      <c r="B2676" s="4" t="str">
        <f t="shared" si="41"/>
        <v>232D</v>
      </c>
      <c r="C2676" s="5" t="s">
        <v>2624</v>
      </c>
    </row>
    <row r="2677" spans="1:3" x14ac:dyDescent="0.2">
      <c r="A2677" s="4">
        <v>9006</v>
      </c>
      <c r="B2677" s="4" t="str">
        <f t="shared" si="41"/>
        <v>232E</v>
      </c>
      <c r="C2677" s="5" t="s">
        <v>2625</v>
      </c>
    </row>
    <row r="2678" spans="1:3" x14ac:dyDescent="0.2">
      <c r="A2678" s="4">
        <v>9007</v>
      </c>
      <c r="B2678" s="4" t="str">
        <f t="shared" si="41"/>
        <v>232F</v>
      </c>
      <c r="C2678" s="5" t="s">
        <v>2626</v>
      </c>
    </row>
    <row r="2679" spans="1:3" x14ac:dyDescent="0.2">
      <c r="A2679" s="4">
        <v>9008</v>
      </c>
      <c r="B2679" s="4" t="str">
        <f t="shared" si="41"/>
        <v>2330</v>
      </c>
      <c r="C2679" s="5" t="s">
        <v>2627</v>
      </c>
    </row>
    <row r="2680" spans="1:3" x14ac:dyDescent="0.2">
      <c r="A2680" s="4">
        <v>9009</v>
      </c>
      <c r="B2680" s="4" t="str">
        <f t="shared" si="41"/>
        <v>2331</v>
      </c>
      <c r="C2680" s="5" t="s">
        <v>2628</v>
      </c>
    </row>
    <row r="2681" spans="1:3" x14ac:dyDescent="0.2">
      <c r="A2681" s="4">
        <v>9010</v>
      </c>
      <c r="B2681" s="4" t="str">
        <f t="shared" si="41"/>
        <v>2332</v>
      </c>
      <c r="C2681" s="5" t="s">
        <v>2629</v>
      </c>
    </row>
    <row r="2682" spans="1:3" x14ac:dyDescent="0.2">
      <c r="A2682" s="4">
        <v>9016</v>
      </c>
      <c r="B2682" s="4" t="str">
        <f t="shared" si="41"/>
        <v>2338</v>
      </c>
      <c r="C2682" s="5" t="s">
        <v>2630</v>
      </c>
    </row>
    <row r="2683" spans="1:3" x14ac:dyDescent="0.2">
      <c r="A2683" s="4">
        <v>9017</v>
      </c>
      <c r="B2683" s="4" t="str">
        <f t="shared" si="41"/>
        <v>2339</v>
      </c>
      <c r="C2683" s="5" t="s">
        <v>2631</v>
      </c>
    </row>
    <row r="2684" spans="1:3" x14ac:dyDescent="0.2">
      <c r="A2684" s="4">
        <v>9018</v>
      </c>
      <c r="B2684" s="4" t="str">
        <f t="shared" si="41"/>
        <v>233A</v>
      </c>
      <c r="C2684" s="5" t="s">
        <v>2632</v>
      </c>
    </row>
    <row r="2685" spans="1:3" x14ac:dyDescent="0.2">
      <c r="A2685" s="4">
        <v>9501</v>
      </c>
      <c r="B2685" s="4" t="str">
        <f t="shared" si="41"/>
        <v>251D</v>
      </c>
      <c r="C2685" s="5" t="s">
        <v>2633</v>
      </c>
    </row>
    <row r="2686" spans="1:3" x14ac:dyDescent="0.2">
      <c r="A2686" s="4">
        <v>9502</v>
      </c>
      <c r="B2686" s="4" t="str">
        <f t="shared" si="41"/>
        <v>251E</v>
      </c>
      <c r="C2686" s="5" t="s">
        <v>2634</v>
      </c>
    </row>
    <row r="2687" spans="1:3" x14ac:dyDescent="0.2">
      <c r="A2687" s="4">
        <v>9503</v>
      </c>
      <c r="B2687" s="4" t="str">
        <f t="shared" si="41"/>
        <v>251F</v>
      </c>
      <c r="C2687" s="5" t="s">
        <v>2635</v>
      </c>
    </row>
    <row r="2688" spans="1:3" x14ac:dyDescent="0.2">
      <c r="A2688" s="4">
        <v>9504</v>
      </c>
      <c r="B2688" s="4" t="str">
        <f t="shared" si="41"/>
        <v>2520</v>
      </c>
      <c r="C2688" s="5" t="s">
        <v>2636</v>
      </c>
    </row>
    <row r="2689" spans="1:3" x14ac:dyDescent="0.2">
      <c r="A2689" s="4">
        <v>9505</v>
      </c>
      <c r="B2689" s="4" t="str">
        <f t="shared" si="41"/>
        <v>2521</v>
      </c>
      <c r="C2689" s="5" t="s">
        <v>2637</v>
      </c>
    </row>
    <row r="2690" spans="1:3" x14ac:dyDescent="0.2">
      <c r="A2690" s="4">
        <v>9551</v>
      </c>
      <c r="B2690" s="4" t="str">
        <f t="shared" ref="B2690:B2753" si="42">DEC2HEX(A2690, 4)</f>
        <v>254F</v>
      </c>
      <c r="C2690" s="5" t="s">
        <v>2638</v>
      </c>
    </row>
    <row r="2691" spans="1:3" x14ac:dyDescent="0.2">
      <c r="A2691" s="4">
        <v>9552</v>
      </c>
      <c r="B2691" s="4" t="str">
        <f t="shared" si="42"/>
        <v>2550</v>
      </c>
      <c r="C2691" s="5" t="s">
        <v>2639</v>
      </c>
    </row>
    <row r="2692" spans="1:3" x14ac:dyDescent="0.2">
      <c r="A2692" s="4">
        <v>9553</v>
      </c>
      <c r="B2692" s="4" t="str">
        <f t="shared" si="42"/>
        <v>2551</v>
      </c>
      <c r="C2692" s="5" t="s">
        <v>2640</v>
      </c>
    </row>
    <row r="2693" spans="1:3" x14ac:dyDescent="0.2">
      <c r="A2693" s="4">
        <v>9554</v>
      </c>
      <c r="B2693" s="4" t="str">
        <f t="shared" si="42"/>
        <v>2552</v>
      </c>
      <c r="C2693" s="5" t="s">
        <v>2641</v>
      </c>
    </row>
    <row r="2694" spans="1:3" x14ac:dyDescent="0.2">
      <c r="A2694" s="4">
        <v>9555</v>
      </c>
      <c r="B2694" s="4" t="str">
        <f t="shared" si="42"/>
        <v>2553</v>
      </c>
      <c r="C2694" s="5" t="s">
        <v>2642</v>
      </c>
    </row>
    <row r="2695" spans="1:3" x14ac:dyDescent="0.2">
      <c r="A2695" s="4">
        <v>9556</v>
      </c>
      <c r="B2695" s="4" t="str">
        <f t="shared" si="42"/>
        <v>2554</v>
      </c>
      <c r="C2695" s="5" t="s">
        <v>2643</v>
      </c>
    </row>
    <row r="2696" spans="1:3" x14ac:dyDescent="0.2">
      <c r="A2696" s="4">
        <v>9557</v>
      </c>
      <c r="B2696" s="4" t="str">
        <f t="shared" si="42"/>
        <v>2555</v>
      </c>
      <c r="C2696" s="5" t="s">
        <v>2644</v>
      </c>
    </row>
    <row r="2697" spans="1:3" x14ac:dyDescent="0.2">
      <c r="A2697" s="4">
        <v>9558</v>
      </c>
      <c r="B2697" s="4" t="str">
        <f t="shared" si="42"/>
        <v>2556</v>
      </c>
      <c r="C2697" s="5" t="s">
        <v>2645</v>
      </c>
    </row>
    <row r="2698" spans="1:3" x14ac:dyDescent="0.2">
      <c r="A2698" s="4">
        <v>9559</v>
      </c>
      <c r="B2698" s="4" t="str">
        <f t="shared" si="42"/>
        <v>2557</v>
      </c>
      <c r="C2698" s="5" t="s">
        <v>2646</v>
      </c>
    </row>
    <row r="2699" spans="1:3" x14ac:dyDescent="0.2">
      <c r="A2699" s="4">
        <v>9560</v>
      </c>
      <c r="B2699" s="4" t="str">
        <f t="shared" si="42"/>
        <v>2558</v>
      </c>
      <c r="C2699" s="5" t="s">
        <v>2647</v>
      </c>
    </row>
    <row r="2700" spans="1:3" x14ac:dyDescent="0.2">
      <c r="A2700" s="4">
        <v>9561</v>
      </c>
      <c r="B2700" s="4" t="str">
        <f t="shared" si="42"/>
        <v>2559</v>
      </c>
      <c r="C2700" s="5" t="s">
        <v>2648</v>
      </c>
    </row>
    <row r="2701" spans="1:3" ht="30" x14ac:dyDescent="0.2">
      <c r="A2701" s="4">
        <v>9562</v>
      </c>
      <c r="B2701" s="4" t="str">
        <f t="shared" si="42"/>
        <v>255A</v>
      </c>
      <c r="C2701" s="5" t="s">
        <v>2649</v>
      </c>
    </row>
    <row r="2702" spans="1:3" x14ac:dyDescent="0.2">
      <c r="A2702" s="4">
        <v>9601</v>
      </c>
      <c r="B2702" s="4" t="str">
        <f t="shared" si="42"/>
        <v>2581</v>
      </c>
      <c r="C2702" s="5" t="s">
        <v>2650</v>
      </c>
    </row>
    <row r="2703" spans="1:3" x14ac:dyDescent="0.2">
      <c r="A2703" s="4">
        <v>9602</v>
      </c>
      <c r="B2703" s="4" t="str">
        <f t="shared" si="42"/>
        <v>2582</v>
      </c>
      <c r="C2703" s="5" t="s">
        <v>2651</v>
      </c>
    </row>
    <row r="2704" spans="1:3" x14ac:dyDescent="0.2">
      <c r="A2704" s="4">
        <v>9603</v>
      </c>
      <c r="B2704" s="4" t="str">
        <f t="shared" si="42"/>
        <v>2583</v>
      </c>
      <c r="C2704" s="5" t="s">
        <v>2652</v>
      </c>
    </row>
    <row r="2705" spans="1:3" x14ac:dyDescent="0.2">
      <c r="A2705" s="4">
        <v>9604</v>
      </c>
      <c r="B2705" s="4" t="str">
        <f t="shared" si="42"/>
        <v>2584</v>
      </c>
      <c r="C2705" s="5" t="s">
        <v>2653</v>
      </c>
    </row>
    <row r="2706" spans="1:3" x14ac:dyDescent="0.2">
      <c r="A2706" s="4">
        <v>9605</v>
      </c>
      <c r="B2706" s="4" t="str">
        <f t="shared" si="42"/>
        <v>2585</v>
      </c>
      <c r="C2706" s="5" t="s">
        <v>2654</v>
      </c>
    </row>
    <row r="2707" spans="1:3" x14ac:dyDescent="0.2">
      <c r="A2707" s="4">
        <v>9606</v>
      </c>
      <c r="B2707" s="4" t="str">
        <f t="shared" si="42"/>
        <v>2586</v>
      </c>
      <c r="C2707" s="5" t="s">
        <v>2655</v>
      </c>
    </row>
    <row r="2708" spans="1:3" x14ac:dyDescent="0.2">
      <c r="A2708" s="4">
        <v>9607</v>
      </c>
      <c r="B2708" s="4" t="str">
        <f t="shared" si="42"/>
        <v>2587</v>
      </c>
      <c r="C2708" s="5" t="s">
        <v>2656</v>
      </c>
    </row>
    <row r="2709" spans="1:3" x14ac:dyDescent="0.2">
      <c r="A2709" s="4">
        <v>9608</v>
      </c>
      <c r="B2709" s="4" t="str">
        <f t="shared" si="42"/>
        <v>2588</v>
      </c>
      <c r="C2709" s="5" t="s">
        <v>2657</v>
      </c>
    </row>
    <row r="2710" spans="1:3" x14ac:dyDescent="0.2">
      <c r="A2710" s="4">
        <v>9609</v>
      </c>
      <c r="B2710" s="4" t="str">
        <f t="shared" si="42"/>
        <v>2589</v>
      </c>
      <c r="C2710" s="5" t="s">
        <v>2658</v>
      </c>
    </row>
    <row r="2711" spans="1:3" x14ac:dyDescent="0.2">
      <c r="A2711" s="4">
        <v>9610</v>
      </c>
      <c r="B2711" s="4" t="str">
        <f t="shared" si="42"/>
        <v>258A</v>
      </c>
      <c r="C2711" s="5" t="s">
        <v>2659</v>
      </c>
    </row>
    <row r="2712" spans="1:3" x14ac:dyDescent="0.2">
      <c r="A2712" s="4">
        <v>9611</v>
      </c>
      <c r="B2712" s="4" t="str">
        <f t="shared" si="42"/>
        <v>258B</v>
      </c>
      <c r="C2712" s="5" t="s">
        <v>2660</v>
      </c>
    </row>
    <row r="2713" spans="1:3" x14ac:dyDescent="0.2">
      <c r="A2713" s="4">
        <v>9612</v>
      </c>
      <c r="B2713" s="4" t="str">
        <f t="shared" si="42"/>
        <v>258C</v>
      </c>
      <c r="C2713" s="5" t="s">
        <v>2661</v>
      </c>
    </row>
    <row r="2714" spans="1:3" x14ac:dyDescent="0.2">
      <c r="A2714" s="4">
        <v>9613</v>
      </c>
      <c r="B2714" s="4" t="str">
        <f t="shared" si="42"/>
        <v>258D</v>
      </c>
      <c r="C2714" s="5" t="s">
        <v>2662</v>
      </c>
    </row>
    <row r="2715" spans="1:3" x14ac:dyDescent="0.2">
      <c r="A2715" s="4">
        <v>9614</v>
      </c>
      <c r="B2715" s="4" t="str">
        <f t="shared" si="42"/>
        <v>258E</v>
      </c>
      <c r="C2715" s="5" t="s">
        <v>2663</v>
      </c>
    </row>
    <row r="2716" spans="1:3" x14ac:dyDescent="0.2">
      <c r="A2716" s="4">
        <v>9615</v>
      </c>
      <c r="B2716" s="4" t="str">
        <f t="shared" si="42"/>
        <v>258F</v>
      </c>
      <c r="C2716" s="5" t="s">
        <v>2664</v>
      </c>
    </row>
    <row r="2717" spans="1:3" x14ac:dyDescent="0.2">
      <c r="A2717" s="4">
        <v>9616</v>
      </c>
      <c r="B2717" s="4" t="str">
        <f t="shared" si="42"/>
        <v>2590</v>
      </c>
      <c r="C2717" s="5" t="s">
        <v>2665</v>
      </c>
    </row>
    <row r="2718" spans="1:3" x14ac:dyDescent="0.2">
      <c r="A2718" s="4">
        <v>9617</v>
      </c>
      <c r="B2718" s="4" t="str">
        <f t="shared" si="42"/>
        <v>2591</v>
      </c>
      <c r="C2718" s="5" t="s">
        <v>2666</v>
      </c>
    </row>
    <row r="2719" spans="1:3" x14ac:dyDescent="0.2">
      <c r="A2719" s="4">
        <v>9618</v>
      </c>
      <c r="B2719" s="4" t="str">
        <f t="shared" si="42"/>
        <v>2592</v>
      </c>
      <c r="C2719" s="5" t="s">
        <v>2667</v>
      </c>
    </row>
    <row r="2720" spans="1:3" ht="30" x14ac:dyDescent="0.2">
      <c r="A2720" s="4">
        <v>9619</v>
      </c>
      <c r="B2720" s="4" t="str">
        <f t="shared" si="42"/>
        <v>2593</v>
      </c>
      <c r="C2720" s="5" t="s">
        <v>2668</v>
      </c>
    </row>
    <row r="2721" spans="1:3" ht="30" x14ac:dyDescent="0.2">
      <c r="A2721" s="4">
        <v>9620</v>
      </c>
      <c r="B2721" s="4" t="str">
        <f t="shared" si="42"/>
        <v>2594</v>
      </c>
      <c r="C2721" s="5" t="s">
        <v>2669</v>
      </c>
    </row>
    <row r="2722" spans="1:3" ht="30" x14ac:dyDescent="0.2">
      <c r="A2722" s="4">
        <v>9621</v>
      </c>
      <c r="B2722" s="4" t="str">
        <f t="shared" si="42"/>
        <v>2595</v>
      </c>
      <c r="C2722" s="5" t="s">
        <v>2670</v>
      </c>
    </row>
    <row r="2723" spans="1:3" x14ac:dyDescent="0.2">
      <c r="A2723" s="4">
        <v>9651</v>
      </c>
      <c r="B2723" s="4" t="str">
        <f t="shared" si="42"/>
        <v>25B3</v>
      </c>
      <c r="C2723" s="5" t="s">
        <v>2671</v>
      </c>
    </row>
    <row r="2724" spans="1:3" x14ac:dyDescent="0.2">
      <c r="A2724" s="4">
        <v>9652</v>
      </c>
      <c r="B2724" s="4" t="str">
        <f t="shared" si="42"/>
        <v>25B4</v>
      </c>
      <c r="C2724" s="5" t="s">
        <v>2672</v>
      </c>
    </row>
    <row r="2725" spans="1:3" x14ac:dyDescent="0.2">
      <c r="A2725" s="4">
        <v>9653</v>
      </c>
      <c r="B2725" s="4" t="str">
        <f t="shared" si="42"/>
        <v>25B5</v>
      </c>
      <c r="C2725" s="5" t="s">
        <v>2673</v>
      </c>
    </row>
    <row r="2726" spans="1:3" x14ac:dyDescent="0.2">
      <c r="A2726" s="4">
        <v>9654</v>
      </c>
      <c r="B2726" s="4" t="str">
        <f t="shared" si="42"/>
        <v>25B6</v>
      </c>
      <c r="C2726" s="5" t="s">
        <v>2674</v>
      </c>
    </row>
    <row r="2727" spans="1:3" x14ac:dyDescent="0.2">
      <c r="A2727" s="4">
        <v>9655</v>
      </c>
      <c r="B2727" s="4" t="str">
        <f t="shared" si="42"/>
        <v>25B7</v>
      </c>
      <c r="C2727" s="5" t="s">
        <v>2675</v>
      </c>
    </row>
    <row r="2728" spans="1:3" x14ac:dyDescent="0.2">
      <c r="A2728" s="4">
        <v>9701</v>
      </c>
      <c r="B2728" s="4" t="str">
        <f t="shared" si="42"/>
        <v>25E5</v>
      </c>
      <c r="C2728" s="5" t="s">
        <v>2676</v>
      </c>
    </row>
    <row r="2729" spans="1:3" x14ac:dyDescent="0.2">
      <c r="A2729" s="4">
        <v>9702</v>
      </c>
      <c r="B2729" s="4" t="str">
        <f t="shared" si="42"/>
        <v>25E6</v>
      </c>
      <c r="C2729" s="5" t="s">
        <v>2677</v>
      </c>
    </row>
    <row r="2730" spans="1:3" x14ac:dyDescent="0.2">
      <c r="A2730" s="4">
        <v>9703</v>
      </c>
      <c r="B2730" s="4" t="str">
        <f t="shared" si="42"/>
        <v>25E7</v>
      </c>
      <c r="C2730" s="5" t="s">
        <v>2678</v>
      </c>
    </row>
    <row r="2731" spans="1:3" x14ac:dyDescent="0.2">
      <c r="A2731" s="4">
        <v>9704</v>
      </c>
      <c r="B2731" s="4" t="str">
        <f t="shared" si="42"/>
        <v>25E8</v>
      </c>
      <c r="C2731" s="5" t="s">
        <v>2679</v>
      </c>
    </row>
    <row r="2732" spans="1:3" x14ac:dyDescent="0.2">
      <c r="A2732" s="4">
        <v>9705</v>
      </c>
      <c r="B2732" s="4" t="str">
        <f t="shared" si="42"/>
        <v>25E9</v>
      </c>
      <c r="C2732" s="5" t="s">
        <v>2680</v>
      </c>
    </row>
    <row r="2733" spans="1:3" x14ac:dyDescent="0.2">
      <c r="A2733" s="4">
        <v>9706</v>
      </c>
      <c r="B2733" s="4" t="str">
        <f t="shared" si="42"/>
        <v>25EA</v>
      </c>
      <c r="C2733" s="5" t="s">
        <v>2681</v>
      </c>
    </row>
    <row r="2734" spans="1:3" x14ac:dyDescent="0.2">
      <c r="A2734" s="4">
        <v>9707</v>
      </c>
      <c r="B2734" s="4" t="str">
        <f t="shared" si="42"/>
        <v>25EB</v>
      </c>
      <c r="C2734" s="5" t="s">
        <v>2682</v>
      </c>
    </row>
    <row r="2735" spans="1:3" x14ac:dyDescent="0.2">
      <c r="A2735" s="4">
        <v>9708</v>
      </c>
      <c r="B2735" s="4" t="str">
        <f t="shared" si="42"/>
        <v>25EC</v>
      </c>
      <c r="C2735" s="5" t="s">
        <v>2683</v>
      </c>
    </row>
    <row r="2736" spans="1:3" x14ac:dyDescent="0.2">
      <c r="A2736" s="4">
        <v>9709</v>
      </c>
      <c r="B2736" s="4" t="str">
        <f t="shared" si="42"/>
        <v>25ED</v>
      </c>
      <c r="C2736" s="5" t="s">
        <v>2684</v>
      </c>
    </row>
    <row r="2737" spans="1:3" x14ac:dyDescent="0.2">
      <c r="A2737" s="4">
        <v>9710</v>
      </c>
      <c r="B2737" s="4" t="str">
        <f t="shared" si="42"/>
        <v>25EE</v>
      </c>
      <c r="C2737" s="5" t="s">
        <v>2685</v>
      </c>
    </row>
    <row r="2738" spans="1:3" x14ac:dyDescent="0.2">
      <c r="A2738" s="4">
        <v>9711</v>
      </c>
      <c r="B2738" s="4" t="str">
        <f t="shared" si="42"/>
        <v>25EF</v>
      </c>
      <c r="C2738" s="5" t="s">
        <v>2686</v>
      </c>
    </row>
    <row r="2739" spans="1:3" x14ac:dyDescent="0.2">
      <c r="A2739" s="4">
        <v>9712</v>
      </c>
      <c r="B2739" s="4" t="str">
        <f t="shared" si="42"/>
        <v>25F0</v>
      </c>
      <c r="C2739" s="5" t="s">
        <v>2687</v>
      </c>
    </row>
    <row r="2740" spans="1:3" x14ac:dyDescent="0.2">
      <c r="A2740" s="4">
        <v>9713</v>
      </c>
      <c r="B2740" s="4" t="str">
        <f t="shared" si="42"/>
        <v>25F1</v>
      </c>
      <c r="C2740" s="5" t="s">
        <v>2688</v>
      </c>
    </row>
    <row r="2741" spans="1:3" x14ac:dyDescent="0.2">
      <c r="A2741" s="4">
        <v>9714</v>
      </c>
      <c r="B2741" s="4" t="str">
        <f t="shared" si="42"/>
        <v>25F2</v>
      </c>
      <c r="C2741" s="5" t="s">
        <v>2622</v>
      </c>
    </row>
    <row r="2742" spans="1:3" x14ac:dyDescent="0.2">
      <c r="A2742" s="4">
        <v>9715</v>
      </c>
      <c r="B2742" s="4" t="str">
        <f t="shared" si="42"/>
        <v>25F3</v>
      </c>
      <c r="C2742" s="5" t="s">
        <v>2689</v>
      </c>
    </row>
    <row r="2743" spans="1:3" x14ac:dyDescent="0.2">
      <c r="A2743" s="4">
        <v>9716</v>
      </c>
      <c r="B2743" s="4" t="str">
        <f t="shared" si="42"/>
        <v>25F4</v>
      </c>
      <c r="C2743" s="5" t="s">
        <v>2690</v>
      </c>
    </row>
    <row r="2744" spans="1:3" x14ac:dyDescent="0.2">
      <c r="A2744" s="4">
        <v>9717</v>
      </c>
      <c r="B2744" s="4" t="str">
        <f t="shared" si="42"/>
        <v>25F5</v>
      </c>
      <c r="C2744" s="5" t="s">
        <v>2269</v>
      </c>
    </row>
    <row r="2745" spans="1:3" x14ac:dyDescent="0.2">
      <c r="A2745" s="4">
        <v>9718</v>
      </c>
      <c r="B2745" s="4" t="str">
        <f t="shared" si="42"/>
        <v>25F6</v>
      </c>
      <c r="C2745" s="5" t="s">
        <v>2691</v>
      </c>
    </row>
    <row r="2746" spans="1:3" ht="30" x14ac:dyDescent="0.2">
      <c r="A2746" s="4">
        <v>9719</v>
      </c>
      <c r="B2746" s="4" t="str">
        <f t="shared" si="42"/>
        <v>25F7</v>
      </c>
      <c r="C2746" s="5" t="s">
        <v>2692</v>
      </c>
    </row>
    <row r="2747" spans="1:3" x14ac:dyDescent="0.2">
      <c r="A2747" s="4">
        <v>9751</v>
      </c>
      <c r="B2747" s="4" t="str">
        <f t="shared" si="42"/>
        <v>2617</v>
      </c>
      <c r="C2747" s="5" t="s">
        <v>2693</v>
      </c>
    </row>
    <row r="2748" spans="1:3" x14ac:dyDescent="0.2">
      <c r="A2748" s="4">
        <v>9752</v>
      </c>
      <c r="B2748" s="4" t="str">
        <f t="shared" si="42"/>
        <v>2618</v>
      </c>
      <c r="C2748" s="5" t="s">
        <v>2694</v>
      </c>
    </row>
    <row r="2749" spans="1:3" x14ac:dyDescent="0.2">
      <c r="A2749" s="4">
        <v>9753</v>
      </c>
      <c r="B2749" s="4" t="str">
        <f t="shared" si="42"/>
        <v>2619</v>
      </c>
      <c r="C2749" s="5" t="s">
        <v>2695</v>
      </c>
    </row>
    <row r="2750" spans="1:3" ht="30" x14ac:dyDescent="0.2">
      <c r="A2750" s="4">
        <v>9801</v>
      </c>
      <c r="B2750" s="4" t="str">
        <f t="shared" si="42"/>
        <v>2649</v>
      </c>
      <c r="C2750" s="5" t="s">
        <v>2696</v>
      </c>
    </row>
    <row r="2751" spans="1:3" x14ac:dyDescent="0.2">
      <c r="A2751" s="4">
        <v>9851</v>
      </c>
      <c r="B2751" s="4" t="str">
        <f t="shared" si="42"/>
        <v>267B</v>
      </c>
      <c r="C2751" s="5" t="s">
        <v>2697</v>
      </c>
    </row>
    <row r="2752" spans="1:3" x14ac:dyDescent="0.2">
      <c r="A2752" s="4">
        <v>9852</v>
      </c>
      <c r="B2752" s="4" t="str">
        <f t="shared" si="42"/>
        <v>267C</v>
      </c>
      <c r="C2752" s="5" t="s">
        <v>2698</v>
      </c>
    </row>
    <row r="2753" spans="1:3" x14ac:dyDescent="0.2">
      <c r="A2753" s="4">
        <v>9901</v>
      </c>
      <c r="B2753" s="4" t="str">
        <f t="shared" si="42"/>
        <v>26AD</v>
      </c>
      <c r="C2753" s="5" t="s">
        <v>2699</v>
      </c>
    </row>
    <row r="2754" spans="1:3" x14ac:dyDescent="0.2">
      <c r="A2754" s="4">
        <v>9902</v>
      </c>
      <c r="B2754" s="4" t="str">
        <f t="shared" ref="B2754:B2817" si="43">DEC2HEX(A2754, 4)</f>
        <v>26AE</v>
      </c>
      <c r="C2754" s="5" t="s">
        <v>2700</v>
      </c>
    </row>
    <row r="2755" spans="1:3" ht="30" x14ac:dyDescent="0.2">
      <c r="A2755" s="4">
        <v>9903</v>
      </c>
      <c r="B2755" s="4" t="str">
        <f t="shared" si="43"/>
        <v>26AF</v>
      </c>
      <c r="C2755" s="5" t="s">
        <v>2701</v>
      </c>
    </row>
    <row r="2756" spans="1:3" ht="30" x14ac:dyDescent="0.2">
      <c r="A2756" s="4">
        <v>9904</v>
      </c>
      <c r="B2756" s="4" t="str">
        <f t="shared" si="43"/>
        <v>26B0</v>
      </c>
      <c r="C2756" s="5" t="s">
        <v>2702</v>
      </c>
    </row>
    <row r="2757" spans="1:3" ht="30" x14ac:dyDescent="0.2">
      <c r="A2757" s="4">
        <v>10004</v>
      </c>
      <c r="B2757" s="4" t="str">
        <f t="shared" si="43"/>
        <v>2714</v>
      </c>
      <c r="C2757" s="5" t="s">
        <v>2703</v>
      </c>
    </row>
    <row r="2758" spans="1:3" x14ac:dyDescent="0.2">
      <c r="A2758" s="4">
        <v>10009</v>
      </c>
      <c r="B2758" s="4" t="str">
        <f t="shared" si="43"/>
        <v>2719</v>
      </c>
      <c r="C2758" s="5" t="s">
        <v>2704</v>
      </c>
    </row>
    <row r="2759" spans="1:3" ht="30" x14ac:dyDescent="0.2">
      <c r="A2759" s="4">
        <v>10013</v>
      </c>
      <c r="B2759" s="4" t="str">
        <f t="shared" si="43"/>
        <v>271D</v>
      </c>
      <c r="C2759" s="5" t="s">
        <v>2705</v>
      </c>
    </row>
    <row r="2760" spans="1:3" ht="30" x14ac:dyDescent="0.2">
      <c r="A2760" s="4">
        <v>10014</v>
      </c>
      <c r="B2760" s="4" t="str">
        <f t="shared" si="43"/>
        <v>271E</v>
      </c>
      <c r="C2760" s="5" t="s">
        <v>2706</v>
      </c>
    </row>
    <row r="2761" spans="1:3" x14ac:dyDescent="0.2">
      <c r="A2761" s="4">
        <v>10022</v>
      </c>
      <c r="B2761" s="4" t="str">
        <f t="shared" si="43"/>
        <v>2726</v>
      </c>
      <c r="C2761" s="5" t="s">
        <v>2707</v>
      </c>
    </row>
    <row r="2762" spans="1:3" x14ac:dyDescent="0.2">
      <c r="A2762" s="4">
        <v>10024</v>
      </c>
      <c r="B2762" s="4" t="str">
        <f t="shared" si="43"/>
        <v>2728</v>
      </c>
      <c r="C2762" s="5" t="s">
        <v>2708</v>
      </c>
    </row>
    <row r="2763" spans="1:3" ht="30" x14ac:dyDescent="0.2">
      <c r="A2763" s="4">
        <v>10035</v>
      </c>
      <c r="B2763" s="4" t="str">
        <f t="shared" si="43"/>
        <v>2733</v>
      </c>
      <c r="C2763" s="5" t="s">
        <v>2709</v>
      </c>
    </row>
    <row r="2764" spans="1:3" x14ac:dyDescent="0.2">
      <c r="A2764" s="4">
        <v>10036</v>
      </c>
      <c r="B2764" s="4" t="str">
        <f t="shared" si="43"/>
        <v>2734</v>
      </c>
      <c r="C2764" s="5" t="s">
        <v>2710</v>
      </c>
    </row>
    <row r="2765" spans="1:3" ht="30" x14ac:dyDescent="0.2">
      <c r="A2765" s="4">
        <v>10037</v>
      </c>
      <c r="B2765" s="4" t="str">
        <f t="shared" si="43"/>
        <v>2735</v>
      </c>
      <c r="C2765" s="5" t="s">
        <v>2711</v>
      </c>
    </row>
    <row r="2766" spans="1:3" x14ac:dyDescent="0.2">
      <c r="A2766" s="4">
        <v>10038</v>
      </c>
      <c r="B2766" s="4" t="str">
        <f t="shared" si="43"/>
        <v>2736</v>
      </c>
      <c r="C2766" s="5" t="s">
        <v>2712</v>
      </c>
    </row>
    <row r="2767" spans="1:3" x14ac:dyDescent="0.2">
      <c r="A2767" s="4">
        <v>10039</v>
      </c>
      <c r="B2767" s="4" t="str">
        <f t="shared" si="43"/>
        <v>2737</v>
      </c>
      <c r="C2767" s="5" t="s">
        <v>2713</v>
      </c>
    </row>
    <row r="2768" spans="1:3" ht="60" x14ac:dyDescent="0.2">
      <c r="A2768" s="4">
        <v>10040</v>
      </c>
      <c r="B2768" s="4" t="str">
        <f t="shared" si="43"/>
        <v>2738</v>
      </c>
      <c r="C2768" s="5" t="s">
        <v>2714</v>
      </c>
    </row>
    <row r="2769" spans="1:3" ht="30" x14ac:dyDescent="0.2">
      <c r="A2769" s="4">
        <v>10041</v>
      </c>
      <c r="B2769" s="4" t="str">
        <f t="shared" si="43"/>
        <v>2739</v>
      </c>
      <c r="C2769" s="5" t="s">
        <v>2715</v>
      </c>
    </row>
    <row r="2770" spans="1:3" ht="30" x14ac:dyDescent="0.2">
      <c r="A2770" s="4">
        <v>10042</v>
      </c>
      <c r="B2770" s="4" t="str">
        <f t="shared" si="43"/>
        <v>273A</v>
      </c>
      <c r="C2770" s="5" t="s">
        <v>2716</v>
      </c>
    </row>
    <row r="2771" spans="1:3" ht="30" x14ac:dyDescent="0.2">
      <c r="A2771" s="4">
        <v>10043</v>
      </c>
      <c r="B2771" s="4" t="str">
        <f t="shared" si="43"/>
        <v>273B</v>
      </c>
      <c r="C2771" s="5" t="s">
        <v>2717</v>
      </c>
    </row>
    <row r="2772" spans="1:3" ht="30" x14ac:dyDescent="0.2">
      <c r="A2772" s="4">
        <v>10044</v>
      </c>
      <c r="B2772" s="4" t="str">
        <f t="shared" si="43"/>
        <v>273C</v>
      </c>
      <c r="C2772" s="5" t="s">
        <v>2718</v>
      </c>
    </row>
    <row r="2773" spans="1:3" ht="30" x14ac:dyDescent="0.2">
      <c r="A2773" s="4">
        <v>10045</v>
      </c>
      <c r="B2773" s="4" t="str">
        <f t="shared" si="43"/>
        <v>273D</v>
      </c>
      <c r="C2773" s="5" t="s">
        <v>2719</v>
      </c>
    </row>
    <row r="2774" spans="1:3" ht="30" x14ac:dyDescent="0.2">
      <c r="A2774" s="4">
        <v>10046</v>
      </c>
      <c r="B2774" s="4" t="str">
        <f t="shared" si="43"/>
        <v>273E</v>
      </c>
      <c r="C2774" s="5" t="s">
        <v>2720</v>
      </c>
    </row>
    <row r="2775" spans="1:3" ht="30" x14ac:dyDescent="0.2">
      <c r="A2775" s="4">
        <v>10047</v>
      </c>
      <c r="B2775" s="4" t="str">
        <f t="shared" si="43"/>
        <v>273F</v>
      </c>
      <c r="C2775" s="5" t="s">
        <v>2721</v>
      </c>
    </row>
    <row r="2776" spans="1:3" ht="30" x14ac:dyDescent="0.2">
      <c r="A2776" s="4">
        <v>10048</v>
      </c>
      <c r="B2776" s="4" t="str">
        <f t="shared" si="43"/>
        <v>2740</v>
      </c>
      <c r="C2776" s="5" t="s">
        <v>2722</v>
      </c>
    </row>
    <row r="2777" spans="1:3" x14ac:dyDescent="0.2">
      <c r="A2777" s="4">
        <v>10049</v>
      </c>
      <c r="B2777" s="4" t="str">
        <f t="shared" si="43"/>
        <v>2741</v>
      </c>
      <c r="C2777" s="5" t="s">
        <v>2723</v>
      </c>
    </row>
    <row r="2778" spans="1:3" x14ac:dyDescent="0.2">
      <c r="A2778" s="4">
        <v>10050</v>
      </c>
      <c r="B2778" s="4" t="str">
        <f t="shared" si="43"/>
        <v>2742</v>
      </c>
      <c r="C2778" s="5" t="s">
        <v>2724</v>
      </c>
    </row>
    <row r="2779" spans="1:3" x14ac:dyDescent="0.2">
      <c r="A2779" s="4">
        <v>10051</v>
      </c>
      <c r="B2779" s="4" t="str">
        <f t="shared" si="43"/>
        <v>2743</v>
      </c>
      <c r="C2779" s="5" t="s">
        <v>2725</v>
      </c>
    </row>
    <row r="2780" spans="1:3" ht="30" x14ac:dyDescent="0.2">
      <c r="A2780" s="4">
        <v>10052</v>
      </c>
      <c r="B2780" s="4" t="str">
        <f t="shared" si="43"/>
        <v>2744</v>
      </c>
      <c r="C2780" s="5" t="s">
        <v>2726</v>
      </c>
    </row>
    <row r="2781" spans="1:3" ht="30" x14ac:dyDescent="0.2">
      <c r="A2781" s="4">
        <v>10053</v>
      </c>
      <c r="B2781" s="4" t="str">
        <f t="shared" si="43"/>
        <v>2745</v>
      </c>
      <c r="C2781" s="5" t="s">
        <v>2727</v>
      </c>
    </row>
    <row r="2782" spans="1:3" x14ac:dyDescent="0.2">
      <c r="A2782" s="4">
        <v>10054</v>
      </c>
      <c r="B2782" s="4" t="str">
        <f t="shared" si="43"/>
        <v>2746</v>
      </c>
      <c r="C2782" s="5" t="s">
        <v>2728</v>
      </c>
    </row>
    <row r="2783" spans="1:3" ht="30" x14ac:dyDescent="0.2">
      <c r="A2783" s="4">
        <v>10055</v>
      </c>
      <c r="B2783" s="4" t="str">
        <f t="shared" si="43"/>
        <v>2747</v>
      </c>
      <c r="C2783" s="5" t="s">
        <v>2729</v>
      </c>
    </row>
    <row r="2784" spans="1:3" ht="30" x14ac:dyDescent="0.2">
      <c r="A2784" s="4">
        <v>10056</v>
      </c>
      <c r="B2784" s="4" t="str">
        <f t="shared" si="43"/>
        <v>2748</v>
      </c>
      <c r="C2784" s="5" t="s">
        <v>2730</v>
      </c>
    </row>
    <row r="2785" spans="1:3" ht="60" x14ac:dyDescent="0.2">
      <c r="A2785" s="4">
        <v>10057</v>
      </c>
      <c r="B2785" s="4" t="str">
        <f t="shared" si="43"/>
        <v>2749</v>
      </c>
      <c r="C2785" s="5" t="s">
        <v>2731</v>
      </c>
    </row>
    <row r="2786" spans="1:3" ht="45" x14ac:dyDescent="0.2">
      <c r="A2786" s="4">
        <v>10058</v>
      </c>
      <c r="B2786" s="4" t="str">
        <f t="shared" si="43"/>
        <v>274A</v>
      </c>
      <c r="C2786" s="5" t="s">
        <v>2732</v>
      </c>
    </row>
    <row r="2787" spans="1:3" x14ac:dyDescent="0.2">
      <c r="A2787" s="4">
        <v>10059</v>
      </c>
      <c r="B2787" s="4" t="str">
        <f t="shared" si="43"/>
        <v>274B</v>
      </c>
      <c r="C2787" s="5" t="s">
        <v>2733</v>
      </c>
    </row>
    <row r="2788" spans="1:3" ht="60" x14ac:dyDescent="0.2">
      <c r="A2788" s="4">
        <v>10060</v>
      </c>
      <c r="B2788" s="4" t="str">
        <f t="shared" si="43"/>
        <v>274C</v>
      </c>
      <c r="C2788" s="5" t="s">
        <v>2734</v>
      </c>
    </row>
    <row r="2789" spans="1:3" ht="30" x14ac:dyDescent="0.2">
      <c r="A2789" s="4">
        <v>10061</v>
      </c>
      <c r="B2789" s="4" t="str">
        <f t="shared" si="43"/>
        <v>274D</v>
      </c>
      <c r="C2789" s="5" t="s">
        <v>2735</v>
      </c>
    </row>
    <row r="2790" spans="1:3" x14ac:dyDescent="0.2">
      <c r="A2790" s="4">
        <v>10062</v>
      </c>
      <c r="B2790" s="4" t="str">
        <f t="shared" si="43"/>
        <v>274E</v>
      </c>
      <c r="C2790" s="5" t="s">
        <v>2736</v>
      </c>
    </row>
    <row r="2791" spans="1:3" x14ac:dyDescent="0.2">
      <c r="A2791" s="4">
        <v>10063</v>
      </c>
      <c r="B2791" s="4" t="str">
        <f t="shared" si="43"/>
        <v>274F</v>
      </c>
      <c r="C2791" s="5" t="s">
        <v>2737</v>
      </c>
    </row>
    <row r="2792" spans="1:3" ht="30" x14ac:dyDescent="0.2">
      <c r="A2792" s="4">
        <v>10064</v>
      </c>
      <c r="B2792" s="4" t="str">
        <f t="shared" si="43"/>
        <v>2750</v>
      </c>
      <c r="C2792" s="5" t="s">
        <v>2738</v>
      </c>
    </row>
    <row r="2793" spans="1:3" x14ac:dyDescent="0.2">
      <c r="A2793" s="4">
        <v>10065</v>
      </c>
      <c r="B2793" s="4" t="str">
        <f t="shared" si="43"/>
        <v>2751</v>
      </c>
      <c r="C2793" s="5" t="s">
        <v>2739</v>
      </c>
    </row>
    <row r="2794" spans="1:3" x14ac:dyDescent="0.2">
      <c r="A2794" s="4">
        <v>10066</v>
      </c>
      <c r="B2794" s="4" t="str">
        <f t="shared" si="43"/>
        <v>2752</v>
      </c>
      <c r="C2794" s="5" t="s">
        <v>2740</v>
      </c>
    </row>
    <row r="2795" spans="1:3" ht="30" x14ac:dyDescent="0.2">
      <c r="A2795" s="4">
        <v>10067</v>
      </c>
      <c r="B2795" s="4" t="str">
        <f t="shared" si="43"/>
        <v>2753</v>
      </c>
      <c r="C2795" s="5" t="s">
        <v>2741</v>
      </c>
    </row>
    <row r="2796" spans="1:3" x14ac:dyDescent="0.2">
      <c r="A2796" s="4">
        <v>10068</v>
      </c>
      <c r="B2796" s="4" t="str">
        <f t="shared" si="43"/>
        <v>2754</v>
      </c>
      <c r="C2796" s="5" t="s">
        <v>2742</v>
      </c>
    </row>
    <row r="2797" spans="1:3" x14ac:dyDescent="0.2">
      <c r="A2797" s="4">
        <v>10069</v>
      </c>
      <c r="B2797" s="4" t="str">
        <f t="shared" si="43"/>
        <v>2755</v>
      </c>
      <c r="C2797" s="5" t="s">
        <v>2743</v>
      </c>
    </row>
    <row r="2798" spans="1:3" x14ac:dyDescent="0.2">
      <c r="A2798" s="4">
        <v>10070</v>
      </c>
      <c r="B2798" s="4" t="str">
        <f t="shared" si="43"/>
        <v>2756</v>
      </c>
      <c r="C2798" s="5" t="s">
        <v>2744</v>
      </c>
    </row>
    <row r="2799" spans="1:3" x14ac:dyDescent="0.2">
      <c r="A2799" s="4">
        <v>10071</v>
      </c>
      <c r="B2799" s="4" t="str">
        <f t="shared" si="43"/>
        <v>2757</v>
      </c>
      <c r="C2799" s="5" t="s">
        <v>2745</v>
      </c>
    </row>
    <row r="2800" spans="1:3" ht="30" x14ac:dyDescent="0.2">
      <c r="A2800" s="4">
        <v>10091</v>
      </c>
      <c r="B2800" s="4" t="str">
        <f t="shared" si="43"/>
        <v>276B</v>
      </c>
      <c r="C2800" s="5" t="s">
        <v>2746</v>
      </c>
    </row>
    <row r="2801" spans="1:3" x14ac:dyDescent="0.2">
      <c r="A2801" s="4">
        <v>10092</v>
      </c>
      <c r="B2801" s="4" t="str">
        <f t="shared" si="43"/>
        <v>276C</v>
      </c>
      <c r="C2801" s="5" t="s">
        <v>2747</v>
      </c>
    </row>
    <row r="2802" spans="1:3" ht="30" x14ac:dyDescent="0.2">
      <c r="A2802" s="4">
        <v>10093</v>
      </c>
      <c r="B2802" s="4" t="str">
        <f t="shared" si="43"/>
        <v>276D</v>
      </c>
      <c r="C2802" s="5" t="s">
        <v>2748</v>
      </c>
    </row>
    <row r="2803" spans="1:3" ht="30" x14ac:dyDescent="0.2">
      <c r="A2803" s="4">
        <v>10101</v>
      </c>
      <c r="B2803" s="4" t="str">
        <f t="shared" si="43"/>
        <v>2775</v>
      </c>
      <c r="C2803" s="5" t="s">
        <v>2749</v>
      </c>
    </row>
    <row r="2804" spans="1:3" ht="30" x14ac:dyDescent="0.2">
      <c r="A2804" s="4">
        <v>10102</v>
      </c>
      <c r="B2804" s="4" t="str">
        <f t="shared" si="43"/>
        <v>2776</v>
      </c>
      <c r="C2804" s="5" t="s">
        <v>2750</v>
      </c>
    </row>
    <row r="2805" spans="1:3" ht="30" x14ac:dyDescent="0.2">
      <c r="A2805" s="4">
        <v>10103</v>
      </c>
      <c r="B2805" s="4" t="str">
        <f t="shared" si="43"/>
        <v>2777</v>
      </c>
      <c r="C2805" s="5" t="s">
        <v>2751</v>
      </c>
    </row>
    <row r="2806" spans="1:3" x14ac:dyDescent="0.2">
      <c r="A2806" s="4">
        <v>10104</v>
      </c>
      <c r="B2806" s="4" t="str">
        <f t="shared" si="43"/>
        <v>2778</v>
      </c>
      <c r="C2806" s="5" t="s">
        <v>2752</v>
      </c>
    </row>
    <row r="2807" spans="1:3" x14ac:dyDescent="0.2">
      <c r="A2807" s="4">
        <v>10105</v>
      </c>
      <c r="B2807" s="4" t="str">
        <f t="shared" si="43"/>
        <v>2779</v>
      </c>
      <c r="C2807" s="5" t="s">
        <v>2753</v>
      </c>
    </row>
    <row r="2808" spans="1:3" ht="30" x14ac:dyDescent="0.2">
      <c r="A2808" s="4">
        <v>10106</v>
      </c>
      <c r="B2808" s="4" t="str">
        <f t="shared" si="43"/>
        <v>277A</v>
      </c>
      <c r="C2808" s="5" t="s">
        <v>2754</v>
      </c>
    </row>
    <row r="2809" spans="1:3" x14ac:dyDescent="0.2">
      <c r="A2809" s="4">
        <v>10107</v>
      </c>
      <c r="B2809" s="4" t="str">
        <f t="shared" si="43"/>
        <v>277B</v>
      </c>
      <c r="C2809" s="5" t="s">
        <v>2755</v>
      </c>
    </row>
    <row r="2810" spans="1:3" ht="30" x14ac:dyDescent="0.2">
      <c r="A2810" s="4">
        <v>10108</v>
      </c>
      <c r="B2810" s="4" t="str">
        <f t="shared" si="43"/>
        <v>277C</v>
      </c>
      <c r="C2810" s="5" t="s">
        <v>2756</v>
      </c>
    </row>
    <row r="2811" spans="1:3" x14ac:dyDescent="0.2">
      <c r="A2811" s="4">
        <v>10109</v>
      </c>
      <c r="B2811" s="4" t="str">
        <f t="shared" si="43"/>
        <v>277D</v>
      </c>
      <c r="C2811" s="5" t="s">
        <v>2757</v>
      </c>
    </row>
    <row r="2812" spans="1:3" ht="30" x14ac:dyDescent="0.2">
      <c r="A2812" s="4">
        <v>10110</v>
      </c>
      <c r="B2812" s="4" t="str">
        <f t="shared" si="43"/>
        <v>277E</v>
      </c>
      <c r="C2812" s="5" t="s">
        <v>2750</v>
      </c>
    </row>
    <row r="2813" spans="1:3" ht="30" x14ac:dyDescent="0.2">
      <c r="A2813" s="4">
        <v>10111</v>
      </c>
      <c r="B2813" s="4" t="str">
        <f t="shared" si="43"/>
        <v>277F</v>
      </c>
      <c r="C2813" s="5" t="s">
        <v>2751</v>
      </c>
    </row>
    <row r="2814" spans="1:3" ht="30" x14ac:dyDescent="0.2">
      <c r="A2814" s="4">
        <v>10112</v>
      </c>
      <c r="B2814" s="4" t="str">
        <f t="shared" si="43"/>
        <v>2780</v>
      </c>
      <c r="C2814" s="5" t="s">
        <v>2758</v>
      </c>
    </row>
    <row r="2815" spans="1:3" x14ac:dyDescent="0.2">
      <c r="A2815" s="4">
        <v>11001</v>
      </c>
      <c r="B2815" s="4" t="str">
        <f t="shared" si="43"/>
        <v>2AF9</v>
      </c>
      <c r="C2815" s="5" t="s">
        <v>2759</v>
      </c>
    </row>
    <row r="2816" spans="1:3" ht="45" x14ac:dyDescent="0.2">
      <c r="A2816" s="4">
        <v>11002</v>
      </c>
      <c r="B2816" s="4" t="str">
        <f t="shared" si="43"/>
        <v>2AFA</v>
      </c>
      <c r="C2816" s="5" t="s">
        <v>2760</v>
      </c>
    </row>
    <row r="2817" spans="1:3" x14ac:dyDescent="0.2">
      <c r="A2817" s="4">
        <v>11003</v>
      </c>
      <c r="B2817" s="4" t="str">
        <f t="shared" si="43"/>
        <v>2AFB</v>
      </c>
      <c r="C2817" s="5" t="s">
        <v>2761</v>
      </c>
    </row>
    <row r="2818" spans="1:3" ht="45" x14ac:dyDescent="0.2">
      <c r="A2818" s="4">
        <v>11004</v>
      </c>
      <c r="B2818" s="4" t="str">
        <f t="shared" ref="B2818:B2845" si="44">DEC2HEX(A2818, 4)</f>
        <v>2AFC</v>
      </c>
      <c r="C2818" s="5" t="s">
        <v>2762</v>
      </c>
    </row>
    <row r="2819" spans="1:3" x14ac:dyDescent="0.2">
      <c r="A2819" s="4">
        <v>11005</v>
      </c>
      <c r="B2819" s="4" t="str">
        <f t="shared" si="44"/>
        <v>2AFD</v>
      </c>
      <c r="C2819" s="5" t="s">
        <v>2763</v>
      </c>
    </row>
    <row r="2820" spans="1:3" x14ac:dyDescent="0.2">
      <c r="A2820" s="4">
        <v>11006</v>
      </c>
      <c r="B2820" s="4" t="str">
        <f t="shared" si="44"/>
        <v>2AFE</v>
      </c>
      <c r="C2820" s="5" t="s">
        <v>2764</v>
      </c>
    </row>
    <row r="2821" spans="1:3" x14ac:dyDescent="0.2">
      <c r="A2821" s="4">
        <v>11007</v>
      </c>
      <c r="B2821" s="4" t="str">
        <f t="shared" si="44"/>
        <v>2AFF</v>
      </c>
      <c r="C2821" s="5" t="s">
        <v>2765</v>
      </c>
    </row>
    <row r="2822" spans="1:3" x14ac:dyDescent="0.2">
      <c r="A2822" s="4">
        <v>11008</v>
      </c>
      <c r="B2822" s="4" t="str">
        <f t="shared" si="44"/>
        <v>2B00</v>
      </c>
      <c r="C2822" s="5" t="s">
        <v>2766</v>
      </c>
    </row>
    <row r="2823" spans="1:3" x14ac:dyDescent="0.2">
      <c r="A2823" s="4">
        <v>11009</v>
      </c>
      <c r="B2823" s="4" t="str">
        <f t="shared" si="44"/>
        <v>2B01</v>
      </c>
      <c r="C2823" s="5" t="s">
        <v>2767</v>
      </c>
    </row>
    <row r="2824" spans="1:3" x14ac:dyDescent="0.2">
      <c r="A2824" s="4">
        <v>11010</v>
      </c>
      <c r="B2824" s="4" t="str">
        <f t="shared" si="44"/>
        <v>2B02</v>
      </c>
      <c r="C2824" s="5" t="s">
        <v>2768</v>
      </c>
    </row>
    <row r="2825" spans="1:3" ht="30" x14ac:dyDescent="0.2">
      <c r="A2825" s="4">
        <v>11011</v>
      </c>
      <c r="B2825" s="4" t="str">
        <f t="shared" si="44"/>
        <v>2B03</v>
      </c>
      <c r="C2825" s="5" t="s">
        <v>2769</v>
      </c>
    </row>
    <row r="2826" spans="1:3" x14ac:dyDescent="0.2">
      <c r="A2826" s="4">
        <v>11012</v>
      </c>
      <c r="B2826" s="4" t="str">
        <f t="shared" si="44"/>
        <v>2B04</v>
      </c>
      <c r="C2826" s="5" t="s">
        <v>2770</v>
      </c>
    </row>
    <row r="2827" spans="1:3" x14ac:dyDescent="0.2">
      <c r="A2827" s="4">
        <v>11013</v>
      </c>
      <c r="B2827" s="4" t="str">
        <f t="shared" si="44"/>
        <v>2B05</v>
      </c>
      <c r="C2827" s="5" t="s">
        <v>2771</v>
      </c>
    </row>
    <row r="2828" spans="1:3" x14ac:dyDescent="0.2">
      <c r="A2828" s="4">
        <v>11014</v>
      </c>
      <c r="B2828" s="4" t="str">
        <f t="shared" si="44"/>
        <v>2B06</v>
      </c>
      <c r="C2828" s="5" t="s">
        <v>2772</v>
      </c>
    </row>
    <row r="2829" spans="1:3" x14ac:dyDescent="0.2">
      <c r="A2829" s="4">
        <v>11015</v>
      </c>
      <c r="B2829" s="4" t="str">
        <f t="shared" si="44"/>
        <v>2B07</v>
      </c>
      <c r="C2829" s="5" t="s">
        <v>2773</v>
      </c>
    </row>
    <row r="2830" spans="1:3" ht="30" x14ac:dyDescent="0.2">
      <c r="A2830" s="4">
        <v>11016</v>
      </c>
      <c r="B2830" s="4" t="str">
        <f t="shared" si="44"/>
        <v>2B08</v>
      </c>
      <c r="C2830" s="5" t="s">
        <v>2774</v>
      </c>
    </row>
    <row r="2831" spans="1:3" ht="30" x14ac:dyDescent="0.2">
      <c r="A2831" s="4">
        <v>11017</v>
      </c>
      <c r="B2831" s="4" t="str">
        <f t="shared" si="44"/>
        <v>2B09</v>
      </c>
      <c r="C2831" s="5" t="s">
        <v>2775</v>
      </c>
    </row>
    <row r="2832" spans="1:3" x14ac:dyDescent="0.2">
      <c r="A2832" s="4">
        <v>11018</v>
      </c>
      <c r="B2832" s="4" t="str">
        <f t="shared" si="44"/>
        <v>2B0A</v>
      </c>
      <c r="C2832" s="5" t="s">
        <v>2776</v>
      </c>
    </row>
    <row r="2833" spans="1:3" x14ac:dyDescent="0.2">
      <c r="A2833" s="4">
        <v>11019</v>
      </c>
      <c r="B2833" s="4" t="str">
        <f t="shared" si="44"/>
        <v>2B0B</v>
      </c>
      <c r="C2833" s="5" t="s">
        <v>2777</v>
      </c>
    </row>
    <row r="2834" spans="1:3" x14ac:dyDescent="0.2">
      <c r="A2834" s="4">
        <v>11020</v>
      </c>
      <c r="B2834" s="4" t="str">
        <f t="shared" si="44"/>
        <v>2B0C</v>
      </c>
      <c r="C2834" s="5" t="s">
        <v>2778</v>
      </c>
    </row>
    <row r="2835" spans="1:3" ht="30" x14ac:dyDescent="0.2">
      <c r="A2835" s="4">
        <v>11021</v>
      </c>
      <c r="B2835" s="4" t="str">
        <f t="shared" si="44"/>
        <v>2B0D</v>
      </c>
      <c r="C2835" s="5" t="s">
        <v>2779</v>
      </c>
    </row>
    <row r="2836" spans="1:3" ht="30" x14ac:dyDescent="0.2">
      <c r="A2836" s="4">
        <v>11022</v>
      </c>
      <c r="B2836" s="4" t="str">
        <f t="shared" si="44"/>
        <v>2B0E</v>
      </c>
      <c r="C2836" s="5" t="s">
        <v>2780</v>
      </c>
    </row>
    <row r="2837" spans="1:3" ht="30" x14ac:dyDescent="0.2">
      <c r="A2837" s="4">
        <v>11023</v>
      </c>
      <c r="B2837" s="4" t="str">
        <f t="shared" si="44"/>
        <v>2B0F</v>
      </c>
      <c r="C2837" s="5" t="s">
        <v>2781</v>
      </c>
    </row>
    <row r="2838" spans="1:3" ht="30" x14ac:dyDescent="0.2">
      <c r="A2838" s="4">
        <v>11024</v>
      </c>
      <c r="B2838" s="4" t="str">
        <f t="shared" si="44"/>
        <v>2B10</v>
      </c>
      <c r="C2838" s="5" t="s">
        <v>2782</v>
      </c>
    </row>
    <row r="2839" spans="1:3" ht="30" x14ac:dyDescent="0.2">
      <c r="A2839" s="4">
        <v>11025</v>
      </c>
      <c r="B2839" s="4" t="str">
        <f t="shared" si="44"/>
        <v>2B11</v>
      </c>
      <c r="C2839" s="5" t="s">
        <v>2783</v>
      </c>
    </row>
    <row r="2840" spans="1:3" ht="30" x14ac:dyDescent="0.2">
      <c r="A2840" s="4">
        <v>11026</v>
      </c>
      <c r="B2840" s="4" t="str">
        <f t="shared" si="44"/>
        <v>2B12</v>
      </c>
      <c r="C2840" s="5" t="s">
        <v>2784</v>
      </c>
    </row>
    <row r="2841" spans="1:3" ht="30" x14ac:dyDescent="0.2">
      <c r="A2841" s="4">
        <v>11027</v>
      </c>
      <c r="B2841" s="4" t="str">
        <f t="shared" si="44"/>
        <v>2B13</v>
      </c>
      <c r="C2841" s="5" t="s">
        <v>2785</v>
      </c>
    </row>
    <row r="2842" spans="1:3" ht="30" x14ac:dyDescent="0.2">
      <c r="A2842" s="4">
        <v>11028</v>
      </c>
      <c r="B2842" s="4" t="str">
        <f t="shared" si="44"/>
        <v>2B14</v>
      </c>
      <c r="C2842" s="5" t="s">
        <v>2786</v>
      </c>
    </row>
    <row r="2843" spans="1:3" ht="30" x14ac:dyDescent="0.2">
      <c r="A2843" s="4">
        <v>11029</v>
      </c>
      <c r="B2843" s="4" t="str">
        <f t="shared" si="44"/>
        <v>2B15</v>
      </c>
      <c r="C2843" s="5" t="s">
        <v>2787</v>
      </c>
    </row>
    <row r="2844" spans="1:3" ht="30" x14ac:dyDescent="0.2">
      <c r="A2844" s="4">
        <v>11030</v>
      </c>
      <c r="B2844" s="4" t="str">
        <f t="shared" si="44"/>
        <v>2B16</v>
      </c>
      <c r="C2844" s="5" t="s">
        <v>2788</v>
      </c>
    </row>
    <row r="2845" spans="1:3" ht="30" x14ac:dyDescent="0.2">
      <c r="A2845" s="4">
        <v>11031</v>
      </c>
      <c r="B2845" s="4" t="str">
        <f t="shared" si="44"/>
        <v>2B17</v>
      </c>
      <c r="C2845" s="5" t="s">
        <v>2789</v>
      </c>
    </row>
  </sheetData>
  <pageMargins left="0.70866141732283472" right="0.70866141732283472" top="0.78740157480314965" bottom="0.78740157480314965" header="0.31496062992125984" footer="0.31496062992125984"/>
  <pageSetup paperSize="9" scale="85" fitToHeight="0" orientation="portrait" horizontalDpi="203" verticalDpi="203" r:id="rId1"/>
  <headerFooter>
    <oddHeader>&amp;L&amp;"Arial Black,Standard"&amp;14Windows-Fehler Code&amp;R&amp;G</oddHeader>
    <oddFooter>&amp;L&amp;"Arial,Standard"Quelle: Microsoft ®&amp;R&amp;"Arial,Standard"Seite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6"/>
  <sheetViews>
    <sheetView workbookViewId="0"/>
  </sheetViews>
  <sheetFormatPr baseColWidth="10" defaultRowHeight="14.25" x14ac:dyDescent="0.25"/>
  <cols>
    <col min="1" max="1" width="7.28515625" style="8" customWidth="1"/>
    <col min="2" max="2" width="20.28515625" style="7" bestFit="1" customWidth="1"/>
    <col min="3" max="3" width="29.85546875" style="7" bestFit="1" customWidth="1"/>
    <col min="4" max="4" width="80.42578125" style="7" customWidth="1"/>
    <col min="5" max="16384" width="11.42578125" style="7"/>
  </cols>
  <sheetData>
    <row r="1" spans="1:4" ht="15.75" x14ac:dyDescent="0.25">
      <c r="A1" s="1" t="s">
        <v>2821</v>
      </c>
      <c r="B1" s="1" t="s">
        <v>2822</v>
      </c>
      <c r="C1" s="1" t="s">
        <v>2869</v>
      </c>
      <c r="D1" s="1" t="s">
        <v>1574</v>
      </c>
    </row>
    <row r="2" spans="1:4" x14ac:dyDescent="0.25">
      <c r="C2" s="9" t="s">
        <v>2823</v>
      </c>
    </row>
    <row r="3" spans="1:4" x14ac:dyDescent="0.25">
      <c r="A3" s="8">
        <v>400</v>
      </c>
      <c r="B3" s="7" t="s">
        <v>2791</v>
      </c>
      <c r="C3" s="7" t="s">
        <v>2807</v>
      </c>
      <c r="D3" s="7" t="s">
        <v>2808</v>
      </c>
    </row>
    <row r="4" spans="1:4" x14ac:dyDescent="0.25">
      <c r="A4" s="8">
        <v>401</v>
      </c>
      <c r="B4" s="7" t="s">
        <v>2792</v>
      </c>
      <c r="C4" s="7" t="s">
        <v>2809</v>
      </c>
      <c r="D4" s="7" t="s">
        <v>2810</v>
      </c>
    </row>
    <row r="5" spans="1:4" x14ac:dyDescent="0.25">
      <c r="A5" s="8">
        <v>403</v>
      </c>
      <c r="B5" s="7" t="s">
        <v>2793</v>
      </c>
      <c r="C5" s="7" t="s">
        <v>2811</v>
      </c>
      <c r="D5" s="7" t="s">
        <v>2812</v>
      </c>
    </row>
    <row r="6" spans="1:4" x14ac:dyDescent="0.25">
      <c r="A6" s="8">
        <v>404</v>
      </c>
      <c r="B6" s="7" t="s">
        <v>2794</v>
      </c>
      <c r="C6" s="7" t="s">
        <v>2813</v>
      </c>
      <c r="D6" s="7" t="s">
        <v>3003</v>
      </c>
    </row>
    <row r="7" spans="1:4" ht="28.5" x14ac:dyDescent="0.25">
      <c r="A7" s="8">
        <v>410</v>
      </c>
      <c r="B7" s="7" t="s">
        <v>2795</v>
      </c>
      <c r="C7" s="7" t="s">
        <v>2926</v>
      </c>
      <c r="D7" s="7" t="s">
        <v>2796</v>
      </c>
    </row>
    <row r="8" spans="1:4" ht="28.5" x14ac:dyDescent="0.25">
      <c r="A8" s="8">
        <v>500</v>
      </c>
      <c r="B8" s="7" t="s">
        <v>2797</v>
      </c>
      <c r="C8" s="7" t="s">
        <v>2814</v>
      </c>
      <c r="D8" s="7" t="s">
        <v>2815</v>
      </c>
    </row>
    <row r="9" spans="1:4" x14ac:dyDescent="0.25">
      <c r="A9" s="8">
        <v>501</v>
      </c>
      <c r="B9" s="7" t="s">
        <v>2798</v>
      </c>
      <c r="C9" s="7" t="s">
        <v>2816</v>
      </c>
      <c r="D9" s="7" t="s">
        <v>3004</v>
      </c>
    </row>
    <row r="10" spans="1:4" x14ac:dyDescent="0.25">
      <c r="A10" s="8">
        <v>502</v>
      </c>
      <c r="B10" s="7" t="s">
        <v>2799</v>
      </c>
      <c r="C10" s="7" t="s">
        <v>2817</v>
      </c>
      <c r="D10" s="7" t="s">
        <v>2818</v>
      </c>
    </row>
    <row r="11" spans="1:4" x14ac:dyDescent="0.25">
      <c r="A11" s="8">
        <v>503</v>
      </c>
      <c r="B11" s="7" t="s">
        <v>2800</v>
      </c>
      <c r="C11" s="7" t="s">
        <v>2819</v>
      </c>
      <c r="D11" s="7" t="s">
        <v>2820</v>
      </c>
    </row>
    <row r="12" spans="1:4" x14ac:dyDescent="0.25">
      <c r="C12" s="9" t="s">
        <v>2824</v>
      </c>
    </row>
    <row r="13" spans="1:4" ht="57" x14ac:dyDescent="0.25">
      <c r="A13" s="8">
        <v>100</v>
      </c>
      <c r="B13" s="7" t="s">
        <v>2801</v>
      </c>
      <c r="C13" s="7" t="s">
        <v>2802</v>
      </c>
      <c r="D13" s="7" t="s">
        <v>2803</v>
      </c>
    </row>
    <row r="14" spans="1:4" ht="57" x14ac:dyDescent="0.25">
      <c r="A14" s="8">
        <v>101</v>
      </c>
      <c r="B14" s="7" t="s">
        <v>2804</v>
      </c>
      <c r="C14" s="7" t="s">
        <v>2805</v>
      </c>
      <c r="D14" s="7" t="s">
        <v>2806</v>
      </c>
    </row>
    <row r="15" spans="1:4" ht="28.5" x14ac:dyDescent="0.25">
      <c r="A15" s="8">
        <v>102</v>
      </c>
      <c r="B15" s="7" t="s">
        <v>3001</v>
      </c>
      <c r="C15" s="7" t="s">
        <v>3005</v>
      </c>
      <c r="D15" s="7" t="s">
        <v>3002</v>
      </c>
    </row>
    <row r="16" spans="1:4" ht="28.5" x14ac:dyDescent="0.25">
      <c r="A16" s="8">
        <v>200</v>
      </c>
      <c r="B16" s="7" t="s">
        <v>2825</v>
      </c>
      <c r="C16" s="7" t="s">
        <v>2825</v>
      </c>
      <c r="D16" s="7" t="s">
        <v>2826</v>
      </c>
    </row>
    <row r="17" spans="1:4" ht="28.5" x14ac:dyDescent="0.25">
      <c r="A17" s="8">
        <v>201</v>
      </c>
      <c r="B17" s="7" t="s">
        <v>2827</v>
      </c>
      <c r="C17" s="7" t="s">
        <v>2828</v>
      </c>
      <c r="D17" s="7" t="s">
        <v>2829</v>
      </c>
    </row>
    <row r="18" spans="1:4" ht="42.75" x14ac:dyDescent="0.25">
      <c r="A18" s="8">
        <v>202</v>
      </c>
      <c r="B18" s="7" t="s">
        <v>2830</v>
      </c>
      <c r="C18" s="7" t="s">
        <v>2831</v>
      </c>
      <c r="D18" s="7" t="s">
        <v>2832</v>
      </c>
    </row>
    <row r="19" spans="1:4" ht="42.75" x14ac:dyDescent="0.25">
      <c r="A19" s="8">
        <v>203</v>
      </c>
      <c r="B19" s="7" t="s">
        <v>2833</v>
      </c>
      <c r="C19" s="7" t="s">
        <v>2834</v>
      </c>
      <c r="D19" s="7" t="s">
        <v>2835</v>
      </c>
    </row>
    <row r="20" spans="1:4" ht="42.75" x14ac:dyDescent="0.25">
      <c r="A20" s="8">
        <v>204</v>
      </c>
      <c r="B20" s="7" t="s">
        <v>2836</v>
      </c>
      <c r="C20" s="7" t="s">
        <v>2837</v>
      </c>
      <c r="D20" s="7" t="s">
        <v>2838</v>
      </c>
    </row>
    <row r="21" spans="1:4" ht="57" x14ac:dyDescent="0.25">
      <c r="A21" s="8">
        <v>205</v>
      </c>
      <c r="B21" s="7" t="s">
        <v>2839</v>
      </c>
      <c r="C21" s="7" t="s">
        <v>2840</v>
      </c>
      <c r="D21" s="7" t="s">
        <v>2841</v>
      </c>
    </row>
    <row r="22" spans="1:4" ht="42.75" x14ac:dyDescent="0.25">
      <c r="A22" s="8">
        <v>206</v>
      </c>
      <c r="B22" s="7" t="s">
        <v>2842</v>
      </c>
      <c r="C22" s="7" t="s">
        <v>2843</v>
      </c>
      <c r="D22" s="7" t="s">
        <v>2844</v>
      </c>
    </row>
    <row r="23" spans="1:4" ht="28.5" x14ac:dyDescent="0.25">
      <c r="A23" s="8">
        <v>207</v>
      </c>
      <c r="B23" s="7" t="s">
        <v>2996</v>
      </c>
      <c r="C23" s="7" t="s">
        <v>2996</v>
      </c>
      <c r="D23" s="7" t="s">
        <v>2997</v>
      </c>
    </row>
    <row r="24" spans="1:4" ht="28.5" x14ac:dyDescent="0.25">
      <c r="A24" s="8">
        <v>208</v>
      </c>
      <c r="B24" s="7" t="s">
        <v>2998</v>
      </c>
      <c r="C24" s="7" t="s">
        <v>3006</v>
      </c>
      <c r="D24" s="7" t="s">
        <v>2999</v>
      </c>
    </row>
    <row r="25" spans="1:4" ht="42.75" x14ac:dyDescent="0.25">
      <c r="A25" s="8">
        <v>226</v>
      </c>
      <c r="B25" s="7" t="s">
        <v>3007</v>
      </c>
      <c r="C25" s="7" t="s">
        <v>3008</v>
      </c>
      <c r="D25" s="7" t="s">
        <v>3000</v>
      </c>
    </row>
    <row r="26" spans="1:4" ht="42.75" x14ac:dyDescent="0.25">
      <c r="A26" s="8">
        <v>300</v>
      </c>
      <c r="B26" s="7" t="s">
        <v>2845</v>
      </c>
      <c r="C26" s="7" t="s">
        <v>2846</v>
      </c>
      <c r="D26" s="7" t="s">
        <v>2847</v>
      </c>
    </row>
    <row r="27" spans="1:4" ht="57" x14ac:dyDescent="0.25">
      <c r="A27" s="8">
        <v>301</v>
      </c>
      <c r="B27" s="7" t="s">
        <v>2848</v>
      </c>
      <c r="C27" s="7" t="s">
        <v>2849</v>
      </c>
      <c r="D27" s="7" t="s">
        <v>2850</v>
      </c>
    </row>
    <row r="28" spans="1:4" ht="42.75" x14ac:dyDescent="0.25">
      <c r="A28" s="8">
        <v>302</v>
      </c>
      <c r="B28" s="7" t="s">
        <v>2851</v>
      </c>
      <c r="C28" s="7" t="s">
        <v>2852</v>
      </c>
      <c r="D28" s="7" t="s">
        <v>2853</v>
      </c>
    </row>
    <row r="29" spans="1:4" ht="42.75" x14ac:dyDescent="0.25">
      <c r="A29" s="8">
        <v>303</v>
      </c>
      <c r="B29" s="7" t="s">
        <v>2854</v>
      </c>
      <c r="C29" s="7" t="s">
        <v>2855</v>
      </c>
      <c r="D29" s="7" t="s">
        <v>2856</v>
      </c>
    </row>
    <row r="30" spans="1:4" ht="42.75" x14ac:dyDescent="0.25">
      <c r="A30" s="8">
        <v>304</v>
      </c>
      <c r="B30" s="7" t="s">
        <v>2857</v>
      </c>
      <c r="C30" s="7" t="s">
        <v>2858</v>
      </c>
      <c r="D30" s="7" t="s">
        <v>2859</v>
      </c>
    </row>
    <row r="31" spans="1:4" ht="28.5" x14ac:dyDescent="0.25">
      <c r="A31" s="8">
        <v>305</v>
      </c>
      <c r="B31" s="7" t="s">
        <v>2860</v>
      </c>
      <c r="C31" s="7" t="s">
        <v>2861</v>
      </c>
      <c r="D31" s="7" t="s">
        <v>2862</v>
      </c>
    </row>
    <row r="32" spans="1:4" ht="28.5" x14ac:dyDescent="0.25">
      <c r="A32" s="8">
        <v>306</v>
      </c>
      <c r="B32" s="7" t="s">
        <v>2863</v>
      </c>
      <c r="C32" s="7" t="s">
        <v>2864</v>
      </c>
      <c r="D32" s="7" t="s">
        <v>2865</v>
      </c>
    </row>
    <row r="33" spans="1:4" ht="114" x14ac:dyDescent="0.25">
      <c r="A33" s="8">
        <v>307</v>
      </c>
      <c r="B33" s="7" t="s">
        <v>2866</v>
      </c>
      <c r="C33" s="7" t="s">
        <v>2867</v>
      </c>
      <c r="D33" s="7" t="s">
        <v>2868</v>
      </c>
    </row>
    <row r="34" spans="1:4" ht="71.25" x14ac:dyDescent="0.25">
      <c r="A34" s="8">
        <v>308</v>
      </c>
      <c r="B34" s="7" t="s">
        <v>2993</v>
      </c>
      <c r="C34" s="7" t="s">
        <v>2994</v>
      </c>
      <c r="D34" s="7" t="s">
        <v>2995</v>
      </c>
    </row>
    <row r="35" spans="1:4" ht="28.5" x14ac:dyDescent="0.25">
      <c r="A35" s="8">
        <v>400</v>
      </c>
      <c r="B35" s="7" t="s">
        <v>2870</v>
      </c>
      <c r="C35" s="7" t="s">
        <v>2871</v>
      </c>
      <c r="D35" s="7" t="s">
        <v>2872</v>
      </c>
    </row>
    <row r="36" spans="1:4" ht="57" x14ac:dyDescent="0.25">
      <c r="A36" s="8">
        <v>401</v>
      </c>
      <c r="B36" s="7" t="s">
        <v>2873</v>
      </c>
      <c r="C36" s="7" t="s">
        <v>2874</v>
      </c>
      <c r="D36" s="7" t="s">
        <v>2875</v>
      </c>
    </row>
    <row r="37" spans="1:4" x14ac:dyDescent="0.25">
      <c r="A37" s="8">
        <v>402</v>
      </c>
      <c r="B37" s="7" t="s">
        <v>2876</v>
      </c>
      <c r="C37" s="7" t="s">
        <v>2877</v>
      </c>
      <c r="D37" s="7" t="s">
        <v>2878</v>
      </c>
    </row>
    <row r="38" spans="1:4" ht="28.5" x14ac:dyDescent="0.25">
      <c r="A38" s="8">
        <v>403</v>
      </c>
      <c r="B38" s="7" t="s">
        <v>2879</v>
      </c>
      <c r="C38" s="7" t="s">
        <v>2880</v>
      </c>
      <c r="D38" s="7" t="s">
        <v>2881</v>
      </c>
    </row>
    <row r="39" spans="1:4" ht="71.25" x14ac:dyDescent="0.25">
      <c r="A39" s="8">
        <v>404</v>
      </c>
      <c r="B39" s="7" t="s">
        <v>2882</v>
      </c>
      <c r="C39" s="7" t="s">
        <v>2883</v>
      </c>
      <c r="D39" s="7" t="s">
        <v>2925</v>
      </c>
    </row>
    <row r="40" spans="1:4" ht="57" x14ac:dyDescent="0.25">
      <c r="A40" s="8">
        <v>405</v>
      </c>
      <c r="B40" s="7" t="s">
        <v>2884</v>
      </c>
      <c r="C40" s="7" t="s">
        <v>2885</v>
      </c>
      <c r="D40" s="7" t="s">
        <v>2886</v>
      </c>
    </row>
    <row r="41" spans="1:4" ht="42.75" x14ac:dyDescent="0.25">
      <c r="A41" s="8">
        <v>406</v>
      </c>
      <c r="B41" s="7" t="s">
        <v>2887</v>
      </c>
      <c r="C41" s="7" t="s">
        <v>2888</v>
      </c>
      <c r="D41" s="7" t="s">
        <v>2889</v>
      </c>
    </row>
    <row r="42" spans="1:4" ht="42.75" x14ac:dyDescent="0.25">
      <c r="A42" s="8">
        <v>407</v>
      </c>
      <c r="B42" s="7" t="s">
        <v>2890</v>
      </c>
      <c r="C42" s="7" t="s">
        <v>2891</v>
      </c>
      <c r="D42" s="7" t="s">
        <v>2892</v>
      </c>
    </row>
    <row r="43" spans="1:4" ht="28.5" x14ac:dyDescent="0.25">
      <c r="A43" s="8">
        <v>408</v>
      </c>
      <c r="B43" s="7" t="s">
        <v>2893</v>
      </c>
      <c r="C43" s="7" t="s">
        <v>2894</v>
      </c>
      <c r="D43" s="7" t="s">
        <v>2895</v>
      </c>
    </row>
    <row r="44" spans="1:4" ht="57" x14ac:dyDescent="0.25">
      <c r="A44" s="8">
        <v>409</v>
      </c>
      <c r="B44" s="7" t="s">
        <v>2896</v>
      </c>
      <c r="C44" s="7" t="s">
        <v>2897</v>
      </c>
      <c r="D44" s="7" t="s">
        <v>2898</v>
      </c>
    </row>
    <row r="45" spans="1:4" ht="28.5" x14ac:dyDescent="0.25">
      <c r="A45" s="8">
        <v>410</v>
      </c>
      <c r="B45" s="7" t="s">
        <v>2899</v>
      </c>
      <c r="C45" s="7" t="s">
        <v>2900</v>
      </c>
      <c r="D45" s="7" t="s">
        <v>2901</v>
      </c>
    </row>
    <row r="46" spans="1:4" ht="28.5" x14ac:dyDescent="0.25">
      <c r="A46" s="8">
        <v>411</v>
      </c>
      <c r="B46" s="7" t="s">
        <v>2902</v>
      </c>
      <c r="C46" s="7" t="s">
        <v>2903</v>
      </c>
      <c r="D46" s="7" t="s">
        <v>2904</v>
      </c>
    </row>
    <row r="47" spans="1:4" x14ac:dyDescent="0.25">
      <c r="A47" s="8">
        <v>412</v>
      </c>
      <c r="B47" s="7" t="s">
        <v>2905</v>
      </c>
      <c r="C47" s="7" t="s">
        <v>2906</v>
      </c>
      <c r="D47" s="7" t="s">
        <v>2907</v>
      </c>
    </row>
    <row r="48" spans="1:4" ht="28.5" x14ac:dyDescent="0.25">
      <c r="A48" s="8">
        <v>413</v>
      </c>
      <c r="B48" s="7" t="s">
        <v>2908</v>
      </c>
      <c r="C48" s="7" t="s">
        <v>2909</v>
      </c>
      <c r="D48" s="7" t="s">
        <v>2910</v>
      </c>
    </row>
    <row r="49" spans="1:4" ht="42.75" x14ac:dyDescent="0.25">
      <c r="A49" s="8">
        <v>414</v>
      </c>
      <c r="B49" s="7" t="s">
        <v>2911</v>
      </c>
      <c r="C49" s="7" t="s">
        <v>2912</v>
      </c>
      <c r="D49" s="7" t="s">
        <v>2913</v>
      </c>
    </row>
    <row r="50" spans="1:4" ht="28.5" x14ac:dyDescent="0.25">
      <c r="A50" s="8">
        <v>415</v>
      </c>
      <c r="B50" s="7" t="s">
        <v>2914</v>
      </c>
      <c r="C50" s="7" t="s">
        <v>2915</v>
      </c>
      <c r="D50" s="7" t="s">
        <v>2916</v>
      </c>
    </row>
    <row r="51" spans="1:4" ht="28.5" x14ac:dyDescent="0.25">
      <c r="A51" s="8">
        <v>416</v>
      </c>
      <c r="B51" s="7" t="s">
        <v>2917</v>
      </c>
      <c r="C51" s="7" t="s">
        <v>2918</v>
      </c>
      <c r="D51" s="7" t="s">
        <v>2919</v>
      </c>
    </row>
    <row r="52" spans="1:4" ht="42.75" x14ac:dyDescent="0.25">
      <c r="A52" s="8">
        <v>417</v>
      </c>
      <c r="B52" s="7" t="s">
        <v>2920</v>
      </c>
      <c r="C52" s="7" t="s">
        <v>2921</v>
      </c>
      <c r="D52" s="7" t="s">
        <v>2922</v>
      </c>
    </row>
    <row r="53" spans="1:4" ht="99.75" x14ac:dyDescent="0.25">
      <c r="A53" s="8">
        <v>418</v>
      </c>
      <c r="B53" s="7" t="s">
        <v>2964</v>
      </c>
      <c r="C53" s="7" t="s">
        <v>2965</v>
      </c>
      <c r="D53" s="7" t="s">
        <v>2966</v>
      </c>
    </row>
    <row r="54" spans="1:4" ht="28.5" x14ac:dyDescent="0.25">
      <c r="A54" s="8">
        <v>420</v>
      </c>
      <c r="B54" s="7" t="s">
        <v>2967</v>
      </c>
      <c r="C54" s="7" t="s">
        <v>2968</v>
      </c>
      <c r="D54" s="7" t="s">
        <v>3009</v>
      </c>
    </row>
    <row r="55" spans="1:4" ht="28.5" x14ac:dyDescent="0.25">
      <c r="A55" s="8">
        <v>421</v>
      </c>
      <c r="B55" s="7" t="s">
        <v>2969</v>
      </c>
      <c r="C55" s="7" t="s">
        <v>2970</v>
      </c>
      <c r="D55" s="7" t="s">
        <v>2971</v>
      </c>
    </row>
    <row r="56" spans="1:4" ht="42.75" x14ac:dyDescent="0.25">
      <c r="A56" s="8">
        <v>422</v>
      </c>
      <c r="B56" s="7" t="s">
        <v>2972</v>
      </c>
      <c r="C56" s="7" t="s">
        <v>2973</v>
      </c>
      <c r="D56" s="7" t="s">
        <v>2974</v>
      </c>
    </row>
    <row r="57" spans="1:4" x14ac:dyDescent="0.25">
      <c r="A57" s="8">
        <v>423</v>
      </c>
      <c r="B57" s="7" t="s">
        <v>2975</v>
      </c>
      <c r="C57" s="7" t="s">
        <v>1606</v>
      </c>
      <c r="D57" s="7" t="s">
        <v>3010</v>
      </c>
    </row>
    <row r="58" spans="1:4" ht="28.5" x14ac:dyDescent="0.25">
      <c r="A58" s="8">
        <v>424</v>
      </c>
      <c r="B58" s="7" t="s">
        <v>2976</v>
      </c>
      <c r="C58" s="7" t="s">
        <v>2977</v>
      </c>
      <c r="D58" s="7" t="s">
        <v>2978</v>
      </c>
    </row>
    <row r="59" spans="1:4" ht="28.5" x14ac:dyDescent="0.25">
      <c r="A59" s="8">
        <v>425</v>
      </c>
      <c r="B59" s="7" t="s">
        <v>2979</v>
      </c>
      <c r="C59" s="7" t="s">
        <v>2980</v>
      </c>
      <c r="D59" s="7" t="s">
        <v>2981</v>
      </c>
    </row>
    <row r="60" spans="1:4" x14ac:dyDescent="0.25">
      <c r="A60" s="8">
        <v>426</v>
      </c>
      <c r="B60" s="7" t="s">
        <v>2982</v>
      </c>
      <c r="C60" s="7" t="s">
        <v>2983</v>
      </c>
      <c r="D60" s="7" t="s">
        <v>2984</v>
      </c>
    </row>
    <row r="61" spans="1:4" ht="57" x14ac:dyDescent="0.25">
      <c r="A61" s="8">
        <v>428</v>
      </c>
      <c r="B61" s="7" t="s">
        <v>2985</v>
      </c>
      <c r="C61" s="7" t="s">
        <v>2986</v>
      </c>
      <c r="D61" s="7" t="s">
        <v>3011</v>
      </c>
    </row>
    <row r="62" spans="1:4" x14ac:dyDescent="0.25">
      <c r="A62" s="8">
        <v>429</v>
      </c>
      <c r="B62" s="7" t="s">
        <v>2987</v>
      </c>
      <c r="C62" s="7" t="s">
        <v>2988</v>
      </c>
      <c r="D62" s="7" t="s">
        <v>2989</v>
      </c>
    </row>
    <row r="63" spans="1:4" ht="28.5" x14ac:dyDescent="0.25">
      <c r="A63" s="8">
        <v>431</v>
      </c>
      <c r="B63" s="7" t="s">
        <v>2990</v>
      </c>
      <c r="C63" s="7" t="s">
        <v>2991</v>
      </c>
      <c r="D63" s="7" t="s">
        <v>2992</v>
      </c>
    </row>
    <row r="64" spans="1:4" ht="42.75" x14ac:dyDescent="0.25">
      <c r="A64" s="8">
        <v>451</v>
      </c>
      <c r="B64" s="7" t="s">
        <v>2923</v>
      </c>
      <c r="C64" s="7" t="s">
        <v>2924</v>
      </c>
      <c r="D64" s="7" t="s">
        <v>2927</v>
      </c>
    </row>
    <row r="65" spans="1:4" ht="42.75" x14ac:dyDescent="0.25">
      <c r="A65" s="8">
        <v>500</v>
      </c>
      <c r="B65" s="7" t="s">
        <v>2928</v>
      </c>
      <c r="C65" s="7" t="s">
        <v>2929</v>
      </c>
      <c r="D65" s="7" t="s">
        <v>2930</v>
      </c>
    </row>
    <row r="66" spans="1:4" ht="42.75" x14ac:dyDescent="0.25">
      <c r="A66" s="8">
        <v>501</v>
      </c>
      <c r="B66" s="7" t="s">
        <v>2931</v>
      </c>
      <c r="C66" s="7" t="s">
        <v>2932</v>
      </c>
      <c r="D66" s="7" t="s">
        <v>2933</v>
      </c>
    </row>
    <row r="67" spans="1:4" ht="28.5" x14ac:dyDescent="0.25">
      <c r="A67" s="8">
        <v>502</v>
      </c>
      <c r="B67" s="7" t="s">
        <v>2934</v>
      </c>
      <c r="C67" s="7" t="s">
        <v>2935</v>
      </c>
      <c r="D67" s="7" t="s">
        <v>2936</v>
      </c>
    </row>
    <row r="68" spans="1:4" ht="28.5" x14ac:dyDescent="0.25">
      <c r="A68" s="8">
        <v>503</v>
      </c>
      <c r="B68" s="7" t="s">
        <v>2937</v>
      </c>
      <c r="C68" s="7" t="s">
        <v>2938</v>
      </c>
      <c r="D68" s="7" t="s">
        <v>2939</v>
      </c>
    </row>
    <row r="69" spans="1:4" x14ac:dyDescent="0.25">
      <c r="A69" s="8">
        <v>504</v>
      </c>
      <c r="B69" s="7" t="s">
        <v>2940</v>
      </c>
      <c r="C69" s="7" t="s">
        <v>2941</v>
      </c>
      <c r="D69" s="7" t="s">
        <v>2942</v>
      </c>
    </row>
    <row r="70" spans="1:4" ht="28.5" x14ac:dyDescent="0.25">
      <c r="A70" s="8">
        <v>505</v>
      </c>
      <c r="B70" s="7" t="s">
        <v>2943</v>
      </c>
      <c r="C70" s="7" t="s">
        <v>2944</v>
      </c>
      <c r="D70" s="7" t="s">
        <v>2945</v>
      </c>
    </row>
    <row r="71" spans="1:4" ht="28.5" x14ac:dyDescent="0.25">
      <c r="A71" s="8">
        <v>506</v>
      </c>
      <c r="B71" s="7" t="s">
        <v>2946</v>
      </c>
      <c r="C71" s="7" t="s">
        <v>2947</v>
      </c>
      <c r="D71" s="7" t="s">
        <v>2948</v>
      </c>
    </row>
    <row r="72" spans="1:4" ht="28.5" x14ac:dyDescent="0.25">
      <c r="A72" s="8">
        <v>507</v>
      </c>
      <c r="B72" s="7" t="s">
        <v>2949</v>
      </c>
      <c r="C72" s="7" t="s">
        <v>2950</v>
      </c>
      <c r="D72" s="7" t="s">
        <v>2951</v>
      </c>
    </row>
    <row r="73" spans="1:4" ht="42.75" x14ac:dyDescent="0.25">
      <c r="A73" s="8">
        <v>508</v>
      </c>
      <c r="B73" s="7" t="s">
        <v>2952</v>
      </c>
      <c r="C73" s="7" t="s">
        <v>2953</v>
      </c>
      <c r="D73" s="7" t="s">
        <v>2954</v>
      </c>
    </row>
    <row r="74" spans="1:4" ht="28.5" x14ac:dyDescent="0.25">
      <c r="A74" s="8">
        <v>509</v>
      </c>
      <c r="B74" s="7" t="s">
        <v>2955</v>
      </c>
      <c r="C74" s="7" t="s">
        <v>2956</v>
      </c>
      <c r="D74" s="7" t="s">
        <v>2957</v>
      </c>
    </row>
    <row r="75" spans="1:4" ht="28.5" x14ac:dyDescent="0.25">
      <c r="A75" s="8">
        <v>510</v>
      </c>
      <c r="B75" s="7" t="s">
        <v>2958</v>
      </c>
      <c r="C75" s="7" t="s">
        <v>2959</v>
      </c>
      <c r="D75" s="7" t="s">
        <v>2960</v>
      </c>
    </row>
    <row r="76" spans="1:4" ht="42.75" x14ac:dyDescent="0.25">
      <c r="A76" s="8">
        <v>511</v>
      </c>
      <c r="B76" s="7" t="s">
        <v>2961</v>
      </c>
      <c r="C76" s="7" t="s">
        <v>2962</v>
      </c>
      <c r="D76" s="7" t="s">
        <v>2963</v>
      </c>
    </row>
  </sheetData>
  <pageMargins left="0.70866141732283472" right="0.70866141732283472" top="0.78740157480314965" bottom="0.78740157480314965" header="0.31496062992125984" footer="0.31496062992125984"/>
  <pageSetup paperSize="9" scale="63" fitToHeight="0" orientation="portrait" r:id="rId1"/>
  <headerFooter>
    <oddHeader>&amp;L&amp;"Arial Black,Standard"&amp;14Netzwerk Fehler Code&amp;R&amp;G</oddHeader>
    <oddFooter>&amp;L&amp;"Arial,Standard"Quelle: ua selfhtml&amp;R&amp;"Arial,Standard"Seite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Windows Fehlermeldung</vt:lpstr>
      <vt:lpstr>Netzwerk (WEB) Fehlermeldung</vt:lpstr>
      <vt:lpstr>'Netzwerk (WEB) Fehlermeldung'!Drucktitel</vt:lpstr>
      <vt:lpstr>'Windows Fehlermeldung'!Drucktitel</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Brunner</dc:creator>
  <cp:lastModifiedBy>Christian Brunner</cp:lastModifiedBy>
  <cp:lastPrinted>2016-06-10T19:17:48Z</cp:lastPrinted>
  <dcterms:created xsi:type="dcterms:W3CDTF">2016-06-10T16:04:38Z</dcterms:created>
  <dcterms:modified xsi:type="dcterms:W3CDTF">2016-06-10T19:18:12Z</dcterms:modified>
</cp:coreProperties>
</file>